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xn370/tju/SCZ_BD/manuscript/current/Supplemental Tables/"/>
    </mc:Choice>
  </mc:AlternateContent>
  <xr:revisionPtr revIDLastSave="0" documentId="13_ncr:1_{E44841D9-AD0C-1944-A50C-BEC90E9BE87E}" xr6:coauthVersionLast="47" xr6:coauthVersionMax="47" xr10:uidLastSave="{00000000-0000-0000-0000-000000000000}"/>
  <bookViews>
    <workbookView xWindow="1220" yWindow="660" windowWidth="27440" windowHeight="17200" xr2:uid="{FB28618E-59C6-DA4C-BC0A-2AC56F80E231}"/>
  </bookViews>
  <sheets>
    <sheet name="Cluster 1 (green)" sheetId="1" r:id="rId1"/>
    <sheet name="Cluster 2 (purple)" sheetId="2" r:id="rId2"/>
    <sheet name="Cluster 3 (orange)" sheetId="3" r:id="rId3"/>
    <sheet name="Cluster 4 (pink)" sheetId="4" r:id="rId4"/>
    <sheet name="Cluster 5 (yellow)" sheetId="5" r:id="rId5"/>
    <sheet name="Cluster 6 (brown)" sheetId="6" r:id="rId6"/>
  </sheets>
  <calcPr calcId="0"/>
</workbook>
</file>

<file path=xl/sharedStrings.xml><?xml version="1.0" encoding="utf-8"?>
<sst xmlns="http://schemas.openxmlformats.org/spreadsheetml/2006/main" count="16061" uniqueCount="5711">
  <si>
    <t>GOBP_CYTOPLASMIC_TRANSLATION</t>
  </si>
  <si>
    <t>GOBP_PEPTIDE_BIOSYNTHETIC_PROCESS</t>
  </si>
  <si>
    <t>GOBP_PEPTIDE_METABOLIC_PROCESS</t>
  </si>
  <si>
    <t>GOBP_AMIDE_BIOSYNTHETIC_PROCESS</t>
  </si>
  <si>
    <t>GOBP_RIBOSOME_ASSEMBLY</t>
  </si>
  <si>
    <t>GOBP_AMIDE_METABOLIC_PROCESS</t>
  </si>
  <si>
    <t>GOBP_TRANSLATIONAL_INITIATION</t>
  </si>
  <si>
    <t>GOBP_REGULATION_OF_TRANSLATIONAL_INITIATION</t>
  </si>
  <si>
    <t>GOBP_RIBOSOME_BIOGENESIS</t>
  </si>
  <si>
    <t>GOBP_SIGNAL_TRANSDUCTION_BY_P53_CLASS_MEDIATOR</t>
  </si>
  <si>
    <t>GOBP_CELLULAR_RESPONSE_TO_STRESS</t>
  </si>
  <si>
    <t>GOBP_REGULATION_OF_SIGNAL_TRANSDUCTION_BY_P53_CLASS_MEDIATOR</t>
  </si>
  <si>
    <t>GOBP_POSITIVE_REGULATION_OF_TRANSLATION</t>
  </si>
  <si>
    <t>GOBP_RIBOSOMAL_SMALL_SUBUNIT_BIOGENESIS</t>
  </si>
  <si>
    <t>GOBP_RIBONUCLEOPROTEIN_COMPLEX_BIOGENESIS</t>
  </si>
  <si>
    <t>GOBP_DNA_DAMAGE_RESPONSE</t>
  </si>
  <si>
    <t>GOBP_REGULATION_OF_AMIDE_METABOLIC_PROCESS</t>
  </si>
  <si>
    <t>GOBP_RIBOSOMAL_SMALL_SUBUNIT_ASSEMBLY</t>
  </si>
  <si>
    <t>GOBP_RECEPTOR_SIGNALING_PATHWAY_VIA_STAT</t>
  </si>
  <si>
    <t>GOBP_POSITIVE_REGULATION_OF_AMIDE_METABOLIC_PROCESS</t>
  </si>
  <si>
    <t>GOBP_POST_TRANSCRIPTIONAL_REGULATION_OF_GENE_EXPRESSION</t>
  </si>
  <si>
    <t>GOBP_RIBOSOMAL_LARGE_SUBUNIT_BIOGENESIS</t>
  </si>
  <si>
    <t>GOBP_CELLULAR_RESPONSE_TO_NITROGEN_STARVATION</t>
  </si>
  <si>
    <t>GOBP_REGULATION_OF_MYELOID_CELL_DIFFERENTIATION</t>
  </si>
  <si>
    <t>GOBP_REGULATION_OF_ERYTHROCYTE_DIFFERENTIATION</t>
  </si>
  <si>
    <t>GOBP_DNA_METABOLIC_PROCESS</t>
  </si>
  <si>
    <t>GOBP_ORGANONITROGEN_COMPOUND_BIOSYNTHETIC_PROCESS</t>
  </si>
  <si>
    <t>GOBP_REGULATION_OF_POST_TRANSLATIONAL_PROTEIN_MODIFICATION</t>
  </si>
  <si>
    <t>GOBP_REGULATION_OF_UBIQUITIN_DEPENDENT_PROTEIN_CATABOLIC_PROCESS</t>
  </si>
  <si>
    <t>GOBP_DNA_DAMAGE_RESPONSE_SIGNAL_TRANSDUCTION_BY_P53_CLASS_MEDIATOR</t>
  </si>
  <si>
    <t>GOBP_REGULATION_OF_SIGNALING_RECEPTOR_ACTIVITY</t>
  </si>
  <si>
    <t>GOBP_RESPONSE_TO_HYDROGEN_PEROXIDE</t>
  </si>
  <si>
    <t>GOBP_PROTEIN_RNA_COMPLEX_ORGANIZATION</t>
  </si>
  <si>
    <t>GOBP_POSITIVE_REGULATION_OF_SIGNAL_TRANSDUCTION_BY_P53_CLASS_MEDIATOR</t>
  </si>
  <si>
    <t>GOBP_REGULATION_OF_RECEPTOR_SIGNALING_PATHWAY_VIA_STAT</t>
  </si>
  <si>
    <t>GOBP_ERYTHROCYTE_HOMEOSTASIS</t>
  </si>
  <si>
    <t>GOBP_MACROMOLECULE_CATABOLIC_PROCESS</t>
  </si>
  <si>
    <t>GOBP_RESPONSE_TO_EXTRACELLULAR_STIMULUS</t>
  </si>
  <si>
    <t>GOBP_POSITIVE_REGULATION_OF_ERYTHROCYTE_DIFFERENTIATION</t>
  </si>
  <si>
    <t>GOBP_DNA_REPAIR</t>
  </si>
  <si>
    <t>GOBP_POSITIVE_REGULATION_OF_RNA_METABOLIC_PROCESS</t>
  </si>
  <si>
    <t>GOBP_POSITIVE_REGULATION_OF_TRANSCRIPTION_BY_RNA_POLYMERASE_II</t>
  </si>
  <si>
    <t>GOBP_POSITIVE_REGULATION_OF_DNA_BINDING</t>
  </si>
  <si>
    <t>GOBP_REGULATION_OF_INTRINSIC_APOPTOTIC_SIGNALING_PATHWAY_BY_P53_CLASS_MEDIATOR</t>
  </si>
  <si>
    <t>GOBP_POSITIVE_REGULATION_OF_CYTOPLASMIC_TRANSLATION</t>
  </si>
  <si>
    <t>GOBP_CONNECTIVE_TISSUE_REPLACEMENT_INVOLVED_IN_INFLAMMATORY_RESPONSE_WOUND_HEALING</t>
  </si>
  <si>
    <t>GOBP_POSITIVE_REGULATION_OF_LOW_DENSITY_LIPOPROTEIN_RECEPTOR_ACTIVITY</t>
  </si>
  <si>
    <t>GOBP_RESPONSE_TO_STARVATION</t>
  </si>
  <si>
    <t>GOBP_RRNA_METABOLIC_PROCESS</t>
  </si>
  <si>
    <t>GOBP_HEMOPOIESIS</t>
  </si>
  <si>
    <t>GOBP_PROTEOLYSIS_INVOLVED_IN_PROTEIN_CATABOLIC_PROCESS</t>
  </si>
  <si>
    <t>GOBP_NEGATIVE_REGULATION_OF_UBIQUITIN_PROTEIN_TRANSFERASE_ACTIVITY</t>
  </si>
  <si>
    <t>GOBP_REGULATION_OF_INTRINSIC_APOPTOTIC_SIGNALING_PATHWAY_IN_RESPONSE_TO_DNA_DAMAGE_BY_P53_CLASS_MEDIATOR</t>
  </si>
  <si>
    <t>GOBP_REGULATION_OF_PROTEOLYSIS_INVOLVED_IN_PROTEIN_CATABOLIC_PROCESS</t>
  </si>
  <si>
    <t>GOBP_NON_MEMBRANE_BOUNDED_ORGANELLE_ASSEMBLY</t>
  </si>
  <si>
    <t>GOBP_RESPONSE_TO_MONOSACCHARIDE</t>
  </si>
  <si>
    <t>GOBP_REGULATION_OF_CYTOPLASMIC_TRANSLATION</t>
  </si>
  <si>
    <t>GOBP_REGULATION_OF_PROGRAMMED_CELL_DEATH</t>
  </si>
  <si>
    <t>GOBP_ORGANELLE_ASSEMBLY</t>
  </si>
  <si>
    <t>GOBP_SNRNA_CATABOLIC_PROCESS</t>
  </si>
  <si>
    <t>GOBP_REGULATION_OF_DNA_DAMAGE_RESPONSE_SIGNAL_TRANSDUCTION_BY_P53_CLASS_MEDIATOR</t>
  </si>
  <si>
    <t>GOBP_NCRNA_METABOLIC_PROCESS</t>
  </si>
  <si>
    <t>GOBP_MYELOID_CELL_DIFFERENTIATION</t>
  </si>
  <si>
    <t>GOBP_FAT_CELL_DIFFERENTIATION</t>
  </si>
  <si>
    <t>GOBP_RNA_PROCESSING</t>
  </si>
  <si>
    <t>GOBP_NCRNA_PROCESSING</t>
  </si>
  <si>
    <t>GOBP_PROTEIN_CATABOLIC_PROCESS</t>
  </si>
  <si>
    <t>GOBP_APOPTOTIC_PROCESS</t>
  </si>
  <si>
    <t>GOBP_RESPONSE_TO_REACTIVE_OXYGEN_SPECIES</t>
  </si>
  <si>
    <t>GOBP_NEGATIVE_REGULATION_OF_VASCULAR_ASSOCIATED_SMOOTH_MUSCLE_CELL_PROLIFERATION</t>
  </si>
  <si>
    <t>GOBP_REGULATION_OF_PROTEIN_NEDDYLATION</t>
  </si>
  <si>
    <t>GOBP_VIRAL_TRANSLATION</t>
  </si>
  <si>
    <t>GOBP_REGULATION_OF_BILE_ACID_BIOSYNTHETIC_PROCESS</t>
  </si>
  <si>
    <t>GOBP_WOUND_HEALING_INVOLVED_IN_INFLAMMATORY_RESPONSE</t>
  </si>
  <si>
    <t>GOBP_NEGATIVE_REGULATION_OF_PROTEOLYSIS_INVOLVED_IN_PROTEIN_CATABOLIC_PROCESS</t>
  </si>
  <si>
    <t>GOBP_SIGNAL_TRANSDUCTION_IN_RESPONSE_TO_DNA_DAMAGE</t>
  </si>
  <si>
    <t>GOBP_MYELOID_CELL_HOMEOSTASIS</t>
  </si>
  <si>
    <t>GOBP_CHOLESTEROL_STORAGE</t>
  </si>
  <si>
    <t>GOBP_RESPONSE_TO_CARBOHYDRATE</t>
  </si>
  <si>
    <t>GOBP_NEGATIVE_REGULATION_OF_PROTEIN_METABOLIC_PROCESS</t>
  </si>
  <si>
    <t>GOBP_POST_TRANSLATIONAL_PROTEIN_MODIFICATION</t>
  </si>
  <si>
    <t>GOBP_HINDLIMB_MORPHOGENESIS</t>
  </si>
  <si>
    <t>GOBP_REGULATION_OF_DNA_METABOLIC_PROCESS</t>
  </si>
  <si>
    <t>GOBP_AUTOPHAGY_OF_MITOCHONDRION</t>
  </si>
  <si>
    <t>GOBP_ACTIN_MYOSIN_FILAMENT_SLIDING</t>
  </si>
  <si>
    <t>GOBP_POSITIVE_REGULATION_OF_INTRINSIC_APOPTOTIC_SIGNALING_PATHWAY_BY_P53_CLASS_MEDIATOR</t>
  </si>
  <si>
    <t>GOBP_SERINE_PHOSPHORYLATION_OF_STAT_PROTEIN</t>
  </si>
  <si>
    <t>GOBP_NEGATIVE_REGULATION_OF_RNA_BIOSYNTHETIC_PROCESS</t>
  </si>
  <si>
    <t>GOBP_NEGATIVE_REGULATION_OF_PROGRAMMED_CELL_DEATH</t>
  </si>
  <si>
    <t>GOBP_CELLULAR_RESPONSE_TO_STARVATION</t>
  </si>
  <si>
    <t>GOBP_NEGATIVE_REGULATION_OF_RECEPTOR_SIGNALING_PATHWAY_VIA_STAT</t>
  </si>
  <si>
    <t>GOBP_NUCLEAR_TRANSCRIBED_MRNA_CATABOLIC_PROCESS</t>
  </si>
  <si>
    <t>GOBP_CARDIAC_CHAMBER_MORPHOGENESIS</t>
  </si>
  <si>
    <t>GOBP_CARDIAC_MUSCLE_TISSUE_MORPHOGENESIS</t>
  </si>
  <si>
    <t>GOBP_NEGATIVE_REGULATION_OF_NUCLEOBASE_CONTAINING_COMPOUND_METABOLIC_PROCESS</t>
  </si>
  <si>
    <t>GOBP_REGULATION_OF_DNA_BINDING</t>
  </si>
  <si>
    <t>GOBP_CONNECTIVE_TISSUE_REPLACEMENT</t>
  </si>
  <si>
    <t>GOBP_INTRACELLULAR_OXYGEN_HOMEOSTASIS</t>
  </si>
  <si>
    <t>GOBP_METANEPHRIC_RENAL_VESICLE_MORPHOGENESIS</t>
  </si>
  <si>
    <t>GOBP_NEGATIVE_REGULATION_OF_TOLL_LIKE_RECEPTOR_4_SIGNALING_PATHWAY</t>
  </si>
  <si>
    <t>GOBP_POSITIVE_REGULATION_OF_VASCULAR_ASSOCIATED_SMOOTH_MUSCLE_CELL_APOPTOTIC_PROCESS</t>
  </si>
  <si>
    <t>GOBP_RIBOSOMAL_SMALL_SUBUNIT_EXPORT_FROM_NUCLEUS</t>
  </si>
  <si>
    <t>GOBP_RESPONSE_TO_GAMMA_RADIATION</t>
  </si>
  <si>
    <t>GOBP_PROTEASOMAL_PROTEIN_CATABOLIC_PROCESS</t>
  </si>
  <si>
    <t>GOBP_FORELIMB_MORPHOGENESIS</t>
  </si>
  <si>
    <t>GOBP_NEGATIVE_REGULATION_OF_MRNA_PROCESSING</t>
  </si>
  <si>
    <t>GOBP_NEGATIVE_REGULATION_OF_OXIDATIVE_STRESS_INDUCED_INTRINSIC_APOPTOTIC_SIGNALING_PATHWAY</t>
  </si>
  <si>
    <t>GOBP_RIBOSOMAL_LARGE_SUBUNIT_ASSEMBLY</t>
  </si>
  <si>
    <t>GOBP_NEGATIVE_REGULATION_OF_PROTEIN_MODIFICATION_PROCESS</t>
  </si>
  <si>
    <t>GOBP_INTRINSIC_APOPTOTIC_SIGNALING_PATHWAY_BY_P53_CLASS_MEDIATOR</t>
  </si>
  <si>
    <t>GOBP_NEGATIVE_REGULATION_OF_TRANSFERASE_ACTIVITY</t>
  </si>
  <si>
    <t>GOBP_CELLULAR_RESPONSE_TO_GAMMA_RADIATION</t>
  </si>
  <si>
    <t>GOBP_KETONE_BODY_METABOLIC_PROCESS</t>
  </si>
  <si>
    <t>GOBP_NCRNA_EXPORT_FROM_NUCLEUS</t>
  </si>
  <si>
    <t>GOBP_NEGATIVE_REGULATION_OF_UBIQUITIN_PROTEIN_LIGASE_ACTIVITY</t>
  </si>
  <si>
    <t>GOBP_POSITIVE_REGULATION_OF_ADIPOSE_TISSUE_DEVELOPMENT</t>
  </si>
  <si>
    <t>GOBP_REGULATION_OF_BILE_ACID_METABOLIC_PROCESS</t>
  </si>
  <si>
    <t>GOBP_PROTEOLYSIS</t>
  </si>
  <si>
    <t>GOBP_FOAM_CELL_DIFFERENTIATION</t>
  </si>
  <si>
    <t>GOBP_CELLULAR_RESPONSE_TO_EXTRACELLULAR_STIMULUS</t>
  </si>
  <si>
    <t>GOBP_NEGATIVE_REGULATION_OF_UBIQUITIN_DEPENDENT_PROTEIN_CATABOLIC_PROCESS</t>
  </si>
  <si>
    <t>GOBP_ORGANELLE_DISASSEMBLY</t>
  </si>
  <si>
    <t>GOBP_REGULATION_OF_PROTEASOMAL_UBIQUITIN_DEPENDENT_PROTEIN_CATABOLIC_PROCESS</t>
  </si>
  <si>
    <t>GOBP_CELLULAR_OXIDANT_DETOXIFICATION</t>
  </si>
  <si>
    <t>GOBP_NEGATIVE_REGULATION_OF_RNA_SPLICING</t>
  </si>
  <si>
    <t>GOBP_PROTEIN_NEDDYLATION</t>
  </si>
  <si>
    <t>GOBP_CARDIAC_VENTRICLE_MORPHOGENESIS</t>
  </si>
  <si>
    <t>GOBP_POSITIVE_REGULATION_OF_REACTIVE_OXYGEN_SPECIES_METABOLIC_PROCESS</t>
  </si>
  <si>
    <t>GOBP_REGULATION_OF_TRANSFERASE_ACTIVITY</t>
  </si>
  <si>
    <t>GOBP_MULTICELLULAR_ORGANISMAL_LEVEL_HOMEOSTASIS</t>
  </si>
  <si>
    <t>GOBP_CRD_MEDIATED_MRNA_STABILIZATION</t>
  </si>
  <si>
    <t>GOBP_MEMBRANE_HYPERPOLARIZATION</t>
  </si>
  <si>
    <t>GOBP_NK_T_CELL_DIFFERENTIATION</t>
  </si>
  <si>
    <t>GOBP_POSITIVE_REGULATION_OF_SMOOTH_MUSCLE_CELL_APOPTOTIC_PROCESS</t>
  </si>
  <si>
    <t>GOBP_REGULATION_OF_HEMOPOIESIS</t>
  </si>
  <si>
    <t>GOBP_POSITIVE_REGULATION_OF_BINDING</t>
  </si>
  <si>
    <t>GOBP_MUSCLE_ORGAN_MORPHOGENESIS</t>
  </si>
  <si>
    <t>GOBP_POSITIVE_REGULATION_OF_UBIQUITIN_DEPENDENT_PROTEIN_CATABOLIC_PROCESS</t>
  </si>
  <si>
    <t>GOBP_NEGATIVE_REGULATION_OF_MRNA_METABOLIC_PROCESS</t>
  </si>
  <si>
    <t>GOBP_REGULATION_OF_FAT_CELL_DIFFERENTIATION</t>
  </si>
  <si>
    <t>GOBP_CELLULAR_RESPONSE_TO_LEUCINE</t>
  </si>
  <si>
    <t>GOBP_IRES_DEPENDENT_VIRAL_TRANSLATIONAL_INITIATION</t>
  </si>
  <si>
    <t>GOBP_NEGATIVE_REGULATION_OF_OXIDATIVE_STRESS_INDUCED_NEURON_INTRINSIC_APOPTOTIC_SIGNALING_PATHWAY</t>
  </si>
  <si>
    <t>GOBP_POSITIVE_REGULATION_OF_SMOOTH_MUSCLE_CELL_DIFFERENTIATION</t>
  </si>
  <si>
    <t>GOBP_RENAL_VESICLE_DEVELOPMENT</t>
  </si>
  <si>
    <t>GOBP_VASCULAR_ASSOCIATED_SMOOTH_MUSCLE_CELL_APOPTOTIC_PROCESS</t>
  </si>
  <si>
    <t>GOBP_PROTEIN_MODIFICATION_BY_SMALL_PROTEIN_CONJUGATION</t>
  </si>
  <si>
    <t>GOBP_CELLULAR_RESPONSE_TO_HEAT</t>
  </si>
  <si>
    <t>GOBP_ORGANONITROGEN_COMPOUND_CATABOLIC_PROCESS</t>
  </si>
  <si>
    <t>GOBP_CELLULAR_RESPONSE_TO_EXTERNAL_STIMULUS</t>
  </si>
  <si>
    <t>GOBP_DNA_BIOSYNTHETIC_PROCESS</t>
  </si>
  <si>
    <t>GOBP_HOMEOSTASIS_OF_NUMBER_OF_CELLS</t>
  </si>
  <si>
    <t>GOBP_REGULATION_OF_PROTEASOMAL_PROTEIN_CATABOLIC_PROCESS</t>
  </si>
  <si>
    <t>GOBP_POSITIVE_REGULATION_OF_SMALL_MOLECULE_METABOLIC_PROCESS</t>
  </si>
  <si>
    <t>GOBP_REGULATION_OF_DNA_BIOSYNTHETIC_PROCESS</t>
  </si>
  <si>
    <t>GOBP_RESPONSE_TO_ACID_CHEMICAL</t>
  </si>
  <si>
    <t>GOBP_SMOOTH_MUSCLE_CELL_PROLIFERATION</t>
  </si>
  <si>
    <t>GOBP_NEGATIVE_REGULATION_OF_NUCLEAR_TRANSCRIBED_MRNA_CATABOLIC_PROCESS_DEADENYLATION_DEPENDENT_DECAY</t>
  </si>
  <si>
    <t>GOBP_REGULATION_OF_ADIPOSE_TISSUE_DEVELOPMENT</t>
  </si>
  <si>
    <t>GOBP_REGULATION_OF_PROTEIN_UBIQUITINATION</t>
  </si>
  <si>
    <t>GOBP_PLACENTA_DEVELOPMENT</t>
  </si>
  <si>
    <t>GOBP_NEGATIVE_REGULATION_OF_POST_TRANSLATIONAL_PROTEIN_MODIFICATION</t>
  </si>
  <si>
    <t>GOBP_REGULATION_OF_PROTEIN_EXPORT_FROM_NUCLEUS</t>
  </si>
  <si>
    <t>GOBP_VENTRICULAR_CARDIAC_MUSCLE_TISSUE_MORPHOGENESIS</t>
  </si>
  <si>
    <t>GOBP_REGULATION_OF_BINDING</t>
  </si>
  <si>
    <t>GOBP_MAMMARY_GLAND_EPITHELIAL_CELL_DIFFERENTIATION</t>
  </si>
  <si>
    <t>GOBP_NEGATIVE_REGULATION_OF_ASTROCYTE_DIFFERENTIATION</t>
  </si>
  <si>
    <t>GOBP_NEGATIVE_REGULATION_OF_DNA_DAMAGE_RESPONSE_SIGNAL_TRANSDUCTION_BY_P53_CLASS_MEDIATOR</t>
  </si>
  <si>
    <t>GOBP_POSITIVE_REGULATION_OF_AUTOPHAGY_OF_MITOCHONDRION</t>
  </si>
  <si>
    <t>GOBP_POSITIVE_REGULATION_OF_TRANSCRIPTION_REGULATORY_REGION_DNA_BINDING</t>
  </si>
  <si>
    <t>GOBP_RESPONSE_TO_LEUCINE</t>
  </si>
  <si>
    <t>GOBP_POSITIVE_REGULATION_OF_FAT_CELL_DIFFERENTIATION</t>
  </si>
  <si>
    <t>GOBP_TUMOR_NECROSIS_FACTOR_MEDIATED_SIGNALING_PATHWAY</t>
  </si>
  <si>
    <t>GOBP_INTRA_GOLGI_VESICLE_MEDIATED_TRANSPORT</t>
  </si>
  <si>
    <t>GOBP_REGULATION_OF_UBIQUITIN_PROTEIN_TRANSFERASE_ACTIVITY</t>
  </si>
  <si>
    <t>GOBP_RESPONSE_TO_ANTIBIOTIC</t>
  </si>
  <si>
    <t>GOBP_POSITIVE_REGULATION_OF_PROTEASOMAL_UBIQUITIN_DEPENDENT_PROTEIN_CATABOLIC_PROCESS</t>
  </si>
  <si>
    <t>GOBP_REGULATION_OF_INTRINSIC_APOPTOTIC_SIGNALING_PATHWAY</t>
  </si>
  <si>
    <t>GOBP_CARBOHYDRATE_HOMEOSTASIS</t>
  </si>
  <si>
    <t>GOBP_REGULATION_OF_INTRINSIC_APOPTOTIC_SIGNALING_PATHWAY_IN_RESPONSE_TO_DNA_DAMAGE</t>
  </si>
  <si>
    <t>GOBP_REGULATION_OF_OXIDATIVE_STRESS_INDUCED_INTRINSIC_APOPTOTIC_SIGNALING_PATHWAY</t>
  </si>
  <si>
    <t>GOBP_NEGATIVE_REGULATION_OF_BONE_MINERALIZATION</t>
  </si>
  <si>
    <t>GOBP_PEPTIDYL_SERINE_DEPHOSPHORYLATION</t>
  </si>
  <si>
    <t>GOBP_POSITIVE_REGULATION_OF_REACTIVE_OXYGEN_SPECIES_BIOSYNTHETIC_PROCESS</t>
  </si>
  <si>
    <t>GOBP_REGULATION_OF_SEQUESTERING_OF_TRIGLYCERIDE</t>
  </si>
  <si>
    <t>GOBP_RIBOSOMAL_SUBUNIT_EXPORT_FROM_NUCLEUS</t>
  </si>
  <si>
    <t>GOBP_NUCLEAR_EXPORT</t>
  </si>
  <si>
    <t>GOBP_NEGATIVE_REGULATION_OF_MYELOID_CELL_DIFFERENTIATION</t>
  </si>
  <si>
    <t>GOBP_RESPONSE_TO_OXYGEN_CONTAINING_COMPOUND</t>
  </si>
  <si>
    <t>GOBP_REGULATION_OF_PROTEIN_ACETYLATION</t>
  </si>
  <si>
    <t>GOBP_CARDIAC_VENTRICLE_DEVELOPMENT</t>
  </si>
  <si>
    <t>GOBP_VIRAL_GENE_EXPRESSION</t>
  </si>
  <si>
    <t>GOBP_NEGATIVE_REGULATION_OF_TRANSCRIPTION_BY_RNA_POLYMERASE_II</t>
  </si>
  <si>
    <t>GOBP_INSULIN_SECRETION</t>
  </si>
  <si>
    <t>GOBP_NUCLEAR_TRANSPORT</t>
  </si>
  <si>
    <t>GOBP_PROTEIN_ACETYLATION</t>
  </si>
  <si>
    <t>GOBP_CARDIAC_CHAMBER_DEVELOPMENT</t>
  </si>
  <si>
    <t>GOBP_RESPONSE_TO_IONIZING_RADIATION</t>
  </si>
  <si>
    <t>GOBP_NEGATIVE_REGULATION_OF_PROTEIN_BINDING</t>
  </si>
  <si>
    <t>GOBP_CIRCADIAN_SLEEP_WAKE_CYCLE</t>
  </si>
  <si>
    <t>GOBP_LACTATE_METABOLIC_PROCESS</t>
  </si>
  <si>
    <t>GOBP_PROTEIN_DEGLYCOSYLATION</t>
  </si>
  <si>
    <t>GOBP_REGULATION_OF_CHOLESTEROL_STORAGE</t>
  </si>
  <si>
    <t>GOBP_REGULATION_OF_NMDA_RECEPTOR_ACTIVITY</t>
  </si>
  <si>
    <t>GOBP_CELLULAR_RESPONSE_TO_IONIZING_RADIATION</t>
  </si>
  <si>
    <t>GOBP_PROTEIN_LOCALIZATION_TO_ENDOPLASMIC_RETICULUM</t>
  </si>
  <si>
    <t>GOBP_BIOMINERAL_TISSUE_DEVELOPMENT</t>
  </si>
  <si>
    <t>GOBP_MUSCLE_CELL_PROLIFERATION</t>
  </si>
  <si>
    <t>GOBP_REGULATION_OF_CELL_DIFFERENTIATION</t>
  </si>
  <si>
    <t>GOBP_CYTOPLASMIC_TRANSLATIONAL_INITIATION</t>
  </si>
  <si>
    <t>GOBP_GLUCAN_BIOSYNTHETIC_PROCESS</t>
  </si>
  <si>
    <t>GOBP_NEGATIVE_REGULATION_OF_KINASE_ACTIVITY</t>
  </si>
  <si>
    <t>GOBP_POSITIVE_REGULATION_OF_DNA_BIOSYNTHETIC_PROCESS</t>
  </si>
  <si>
    <t>GOBP_RESPONSE_TO_RADIATION</t>
  </si>
  <si>
    <t>GOBP_DNA_DAMAGE_RESPONSE_SIGNAL_TRANSDUCTION_BY_P53_CLASS_MEDIATOR_RESULTING_IN_CELL_CYCLE_ARREST</t>
  </si>
  <si>
    <t>GOBP_FORMATION_OF_CYTOPLASMIC_TRANSLATION_INITIATION_COMPLEX</t>
  </si>
  <si>
    <t>GOBP_POSITIVE_REGULATION_OF_TRANSCRIPTION_FROM_RNA_POLYMERASE_II_PROMOTER_IN_RESPONSE_TO_STRESS</t>
  </si>
  <si>
    <t>GOBP_REGULATION_OF_UBIQUITIN_PROTEIN_LIGASE_ACTIVITY</t>
  </si>
  <si>
    <t>GOBP_SEQUESTERING_OF_TRIGLYCERIDE</t>
  </si>
  <si>
    <t>GOBP_POSITIVE_REGULATION_OF_CATABOLIC_PROCESS</t>
  </si>
  <si>
    <t>GOBP_POSITIVE_REGULATION_OF_MIRNA_TRANSCRIPTION</t>
  </si>
  <si>
    <t>GOBP_POSITIVE_REGULATION_OF_PROTEOLYSIS_INVOLVED_IN_PROTEIN_CATABOLIC_PROCESS</t>
  </si>
  <si>
    <t>GOBP_RESPONSE_TO_ABIOTIC_STIMULUS</t>
  </si>
  <si>
    <t>GOBP_HORMONE_TRANSPORT</t>
  </si>
  <si>
    <t>GOBP_PROTEIN_ACYLATION</t>
  </si>
  <si>
    <t>GOBP_METANEPHRIC_MESENCHYMAL_CELL_DIFFERENTIATION</t>
  </si>
  <si>
    <t>GOBP_NEGATIVE_REGULATION_OF_KIDNEY_DEVELOPMENT</t>
  </si>
  <si>
    <t>GOBP_REGULATION_OF_LIPID_TRANSPORTER_ACTIVITY</t>
  </si>
  <si>
    <t>GOBP_PEPTIDE_TRANSPORT</t>
  </si>
  <si>
    <t>GOBP_INTRINSIC_APOPTOTIC_SIGNALING_PATHWAY_IN_RESPONSE_TO_DNA_DAMAGE_BY_P53_CLASS_MEDIATOR</t>
  </si>
  <si>
    <t>GOBP_NEGATIVE_REGULATION_OF_SMOOTH_MUSCLE_CELL_PROLIFERATION</t>
  </si>
  <si>
    <t>GOBP_VENTRICULAR_CARDIAC_MUSCLE_TISSUE_DEVELOPMENT</t>
  </si>
  <si>
    <t>GOBP_POSITIVE_REGULATION_OF_GENE_EXPRESSION</t>
  </si>
  <si>
    <t>GOBP_CELLULAR_RESPONSE_TO_TOXIC_SUBSTANCE</t>
  </si>
  <si>
    <t>GOBP_NEGATIVE_REGULATION_OF_NEURON_APOPTOTIC_PROCESS</t>
  </si>
  <si>
    <t>GOBP_REGULATION_OF_CELL_GROWTH</t>
  </si>
  <si>
    <t>GOBP_MRNA_METABOLIC_PROCESS</t>
  </si>
  <si>
    <t>GOBP_POSITIVE_REGULATION_OF_JNK_CASCADE</t>
  </si>
  <si>
    <t>GOBP_CD4_POSITIVE_OR_CD8_POSITIVE_ALPHA_BETA_T_CELL_LINEAGE_COMMITMENT</t>
  </si>
  <si>
    <t>GOBP_EMBRYONIC_HINDLIMB_MORPHOGENESIS</t>
  </si>
  <si>
    <t>GOBP_METANEPHRIC_NEPHRON_MORPHOGENESIS</t>
  </si>
  <si>
    <t>GOBP_NEGATIVE_REGULATION_OF_TISSUE_REMODELING</t>
  </si>
  <si>
    <t>GOBP_RESPONSE_TO_IMMOBILIZATION_STRESS</t>
  </si>
  <si>
    <t>GOBP_RESPONSE_TO_SALT_STRESS</t>
  </si>
  <si>
    <t>GOBP_REGULATION_OF_KINASE_ACTIVITY</t>
  </si>
  <si>
    <t>GOBP_BASE_EXCISION_REPAIR</t>
  </si>
  <si>
    <t>GOBP_MEGAKARYOCYTE_DIFFERENTIATION</t>
  </si>
  <si>
    <t>GOBP_NEURAL_PRECURSOR_CELL_PROLIFERATION</t>
  </si>
  <si>
    <t>GOBP_METANEPHRIC_NEPHRON_EPITHELIUM_DEVELOPMENT</t>
  </si>
  <si>
    <t>GOBP_MITOCHONDRIAL_CALCIUM_ION_TRANSMEMBRANE_TRANSPORT</t>
  </si>
  <si>
    <t>GOBP_PEPTIDYL_THREONINE_DEPHOSPHORYLATION</t>
  </si>
  <si>
    <t>GOBP_POSITIVE_REGULATION_OF_PROTEIN_EXPORT_FROM_NUCLEUS</t>
  </si>
  <si>
    <t>GOBP_POSITIVE_REGULATION_OF_STEROID_METABOLIC_PROCESS</t>
  </si>
  <si>
    <t>GOBP_NEGATIVE_REGULATION_OF_PROTEIN_UBIQUITINATION</t>
  </si>
  <si>
    <t>GOBP_RESPONSE_TO_OSMOTIC_STRESS</t>
  </si>
  <si>
    <t>GOBP_GROWTH</t>
  </si>
  <si>
    <t>GOBP_VISUAL_BEHAVIOR</t>
  </si>
  <si>
    <t>GOBP_REGULATION_OF_PROTEIN_MODIFICATION_PROCESS</t>
  </si>
  <si>
    <t>GOBP_DEVELOPMENTAL_PROCESS_INVOLVED_IN_REPRODUCTION</t>
  </si>
  <si>
    <t>GOBP_OSSIFICATION</t>
  </si>
  <si>
    <t>GOBP_DEMETHYLATION</t>
  </si>
  <si>
    <t>GOBP_NEGATIVE_REGULATION_OF_PROTEASOMAL_PROTEIN_CATABOLIC_PROCESS</t>
  </si>
  <si>
    <t>GOBP_POSITIVE_REGULATION_OF_MIRNA_METABOLIC_PROCESS</t>
  </si>
  <si>
    <t>GOBP_RESPONSE_TO_FATTY_ACID</t>
  </si>
  <si>
    <t>GOBP_EMBRYONIC_HEMOPOIESIS</t>
  </si>
  <si>
    <t>GOBP_HISTONE_H3_K4_METHYLATION</t>
  </si>
  <si>
    <t>GOBP_INFLAMMATORY_RESPONSE_TO_WOUNDING</t>
  </si>
  <si>
    <t>GOBP_MEGAKARYOCYTE_DEVELOPMENT</t>
  </si>
  <si>
    <t>GOBP_NEGATIVE_REGULATION_OF_T_CELL_APOPTOTIC_PROCESS</t>
  </si>
  <si>
    <t>GOBP_NEURON_INTRINSIC_APOPTOTIC_SIGNALING_PATHWAY_IN_RESPONSE_TO_OXIDATIVE_STRESS</t>
  </si>
  <si>
    <t>GOBP_POSITIVE_REGULATION_OF_MONOOXYGENASE_ACTIVITY</t>
  </si>
  <si>
    <t>GOBP_REGULATION_OF_KIDNEY_DEVELOPMENT</t>
  </si>
  <si>
    <t>GOBP_NEGATIVE_REGULATION_OF_MOLECULAR_FUNCTION</t>
  </si>
  <si>
    <t>GOBP_RENAL_TUBULE_DEVELOPMENT</t>
  </si>
  <si>
    <t>GOBP_REGULATION_OF_PROTEOLYSIS</t>
  </si>
  <si>
    <t>GOBP_POSITIVE_REGULATION_OF_POST_TRANSLATIONAL_PROTEIN_MODIFICATION</t>
  </si>
  <si>
    <t>GOBP_REGULATION_OF_CELL_DEVELOPMENT</t>
  </si>
  <si>
    <t>GOBP_NEGATIVE_REGULATION_OF_GENE_EXPRESSION</t>
  </si>
  <si>
    <t>GOBP_MRNA_CATABOLIC_PROCESS</t>
  </si>
  <si>
    <t>GOBP_PROTEIN_LOCALIZATION_TO_EXTRACELLULAR_REGION</t>
  </si>
  <si>
    <t>GOBP_CELLULAR_RESPONSE_TO_ACID_CHEMICAL</t>
  </si>
  <si>
    <t>GOBP_REGULATION_OF_CYCLIN_DEPENDENT_PROTEIN_KINASE_ACTIVITY</t>
  </si>
  <si>
    <t>GOBP_METANEPHRIC_EPITHELIUM_DEVELOPMENT</t>
  </si>
  <si>
    <t>GOBP_MORPHOGENESIS_OF_AN_EPITHELIAL_FOLD</t>
  </si>
  <si>
    <t>GOBP_MUSCLE_HYPERTROPHY_IN_RESPONSE_TO_STRESS</t>
  </si>
  <si>
    <t>GOBP_NEGATIVE_REGULATION_OF_RECEPTOR_SIGNALING_PATHWAY_VIA_JAK_STAT</t>
  </si>
  <si>
    <t>GOBP_POSITIVE_REGULATION_OF_MUSCLE_CELL_APOPTOTIC_PROCESS</t>
  </si>
  <si>
    <t>GOBP_REGULATION_OF_MACROPHAGE_DERIVED_FOAM_CELL_DIFFERENTIATION</t>
  </si>
  <si>
    <t>GOBP_REGULATION_OF_NUCLEASE_ACTIVITY</t>
  </si>
  <si>
    <t>GOBP_SMOOTH_MUSCLE_CELL_APOPTOTIC_PROCESS</t>
  </si>
  <si>
    <t>GOBP_SPHINGOID_METABOLIC_PROCESS</t>
  </si>
  <si>
    <t>GOBP_NEGATIVE_REGULATION_OF_BMP_SIGNALING_PATHWAY</t>
  </si>
  <si>
    <t>GOBP_RESPONSE_TO_OXIDATIVE_STRESS</t>
  </si>
  <si>
    <t>GOBP_POSITIVE_REGULATION_OF_PROTEASOMAL_PROTEIN_CATABOLIC_PROCESS</t>
  </si>
  <si>
    <t>GOBP_REGULATION_OF_OSTEOBLAST_DIFFERENTIATION</t>
  </si>
  <si>
    <t>GOBP_REGULATION_OF_ORGANELLE_ASSEMBLY</t>
  </si>
  <si>
    <t>GOBP_CELL_DIFFERENTIATION_INVOLVED_IN_PHENOTYPIC_SWITCHING</t>
  </si>
  <si>
    <t>GOBP_IRON_ION_IMPORT_ACROSS_PLASMA_MEMBRANE</t>
  </si>
  <si>
    <t>GOBP_LIPOXIN_METABOLIC_PROCESS</t>
  </si>
  <si>
    <t>GOBP_MESENCHYMAL_CELL_DIFFERENTIATION_INVOLVED_IN_KIDNEY_DEVELOPMENT</t>
  </si>
  <si>
    <t>GOBP_METANEPHRIC_NEPHRON_TUBULE_EPITHELIAL_CELL_DIFFERENTIATION</t>
  </si>
  <si>
    <t>GOBP_NEGATIVE_REGULATION_OF_ASTROCYTE_ACTIVATION</t>
  </si>
  <si>
    <t>GOBP_NEGATIVE_REGULATION_OF_CELLULAR_RESPONSE_TO_TRANSFORMING_GROWTH_FACTOR_BETA_STIMULUS</t>
  </si>
  <si>
    <t>GOBP_NEGATIVE_REGULATION_OF_HEMATOPOIETIC_STEM_CELL_PROLIFERATION</t>
  </si>
  <si>
    <t>GOBP_NEGATIVE_REGULATION_OF_RESPIRATORY_BURST_INVOLVED_IN_INFLAMMATORY_RESPONSE</t>
  </si>
  <si>
    <t>GOBP_N_ACYLPHOSPHATIDYLETHANOLAMINE_METABOLIC_PROCESS</t>
  </si>
  <si>
    <t>GOBP_POSITIVE_REGULATION_OF_GLOMERULUS_DEVELOPMENT</t>
  </si>
  <si>
    <t>GOBP_POSITIVE_REGULATION_OF_MUSCLE_ADAPTATION</t>
  </si>
  <si>
    <t>GOBP_PRIMITIVE_ERYTHROCYTE_DIFFERENTIATION</t>
  </si>
  <si>
    <t>GOBP_REDUCTION_OF_FOOD_INTAKE_IN_RESPONSE_TO_DIETARY_EXCESS</t>
  </si>
  <si>
    <t>GOBP_REGULATION_OF_MESENCHYMAL_TO_EPITHELIAL_TRANSITION_INVOLVED_IN_METANEPHROS_MORPHOGENESIS</t>
  </si>
  <si>
    <t>GOBP_REGULATION_OF_ODONTOBLAST_DIFFERENTIATION</t>
  </si>
  <si>
    <t>GOBP_REGULATION_OF_SUPEROXIDE_DISMUTASE_ACTIVITY</t>
  </si>
  <si>
    <t>GOBP_VOLUNTARY_SKELETAL_MUSCLE_CONTRACTION</t>
  </si>
  <si>
    <t>GOBP_RNA_CATABOLIC_PROCESS</t>
  </si>
  <si>
    <t>GOBP_PROTEIN_DEPHOSPHORYLATION</t>
  </si>
  <si>
    <t>GOBP_DETOXIFICATION</t>
  </si>
  <si>
    <t>GOBP_REGULATION_OF_REACTIVE_OXYGEN_SPECIES_METABOLIC_PROCESS</t>
  </si>
  <si>
    <t>GOBP_BRANCHED_CHAIN_AMINO_ACID_CATABOLIC_PROCESS</t>
  </si>
  <si>
    <t>GOBP_CARDIAC_ATRIUM_MORPHOGENESIS</t>
  </si>
  <si>
    <t>GOBP_CYTOPLASMIC_SEQUESTERING_OF_PROTEIN</t>
  </si>
  <si>
    <t>GOBP_MOTOR_NEURON_AXON_GUIDANCE</t>
  </si>
  <si>
    <t>GOBP_MULTICELLULAR_ORGANISMAL_LEVEL_IRON_ION_HOMEOSTASIS</t>
  </si>
  <si>
    <t>GOBP_NEGATIVE_REGULATION_OF_SIGNALING_RECEPTOR_ACTIVITY</t>
  </si>
  <si>
    <t>GOBP_REGULATION_OF_PROTEIN_SUMOYLATION</t>
  </si>
  <si>
    <t>GOBP_POSITIVE_REGULATION_OF_MYELOID_CELL_DIFFERENTIATION</t>
  </si>
  <si>
    <t>GOBP_REGULATION_OF_TELOMERASE_ACTIVITY</t>
  </si>
  <si>
    <t>GOBP_REGULATION_OF_NEURON_APOPTOTIC_PROCESS</t>
  </si>
  <si>
    <t>GOBP_CELLULAR_RESPONSE_TO_UV</t>
  </si>
  <si>
    <t>GOBP_INTRINSIC_APOPTOTIC_SIGNALING_PATHWAY</t>
  </si>
  <si>
    <t>GOBP_POSITIVE_REGULATION_OF_PROGRAMMED_CELL_DEATH</t>
  </si>
  <si>
    <t>GOBP_ADIPOSE_TISSUE_DEVELOPMENT</t>
  </si>
  <si>
    <t>GOBP_PROTEIN_MODIFICATION_BY_SMALL_PROTEIN_REMOVAL</t>
  </si>
  <si>
    <t>GOBP_COTRANSLATIONAL_PROTEIN_TARGETING_TO_MEMBRANE</t>
  </si>
  <si>
    <t>GOBP_NEGATIVE_REGULATION_OF_BIOMINERAL_TISSUE_DEVELOPMENT</t>
  </si>
  <si>
    <t>GOBP_NEGATIVE_REGULATION_OF_TRANSLATIONAL_INITIATION</t>
  </si>
  <si>
    <t>GOBP_REGULATION_OF_TOLL_LIKE_RECEPTOR_4_SIGNALING_PATHWAY</t>
  </si>
  <si>
    <t>GOBP_TYPE_II_INTERFERON_MEDIATED_SIGNALING_PATHWAY</t>
  </si>
  <si>
    <t>GOBP_T_CELL_LINEAGE_COMMITMENT</t>
  </si>
  <si>
    <t>GOBP_CELLULAR_RESPONSE_TO_RADIATION</t>
  </si>
  <si>
    <t>GOBP_REGULATION_OF_OSTEOCLAST_DIFFERENTIATION</t>
  </si>
  <si>
    <t>GOBP_DNA_MODIFICATION</t>
  </si>
  <si>
    <t>GOBP_NEGATIVE_REGULATION_OF_PROTEIN_SERINE_THREONINE_KINASE_ACTIVITY</t>
  </si>
  <si>
    <t>GOBP_INTERLEUKIN_4_PRODUCTION</t>
  </si>
  <si>
    <t>GOBP_METANEPHROS_MORPHOGENESIS</t>
  </si>
  <si>
    <t>GOBP_NEGATIVE_REGULATION_OF_EXTRINSIC_APOPTOTIC_SIGNALING_PATHWAY_VIA_DEATH_DOMAIN_RECEPTORS</t>
  </si>
  <si>
    <t>GOBP_NEGATIVE_REGULATION_OF_GLIAL_CELL_DIFFERENTIATION</t>
  </si>
  <si>
    <t>GOBP_NEGATIVE_REGULATION_OF_NUCLEOCYTOPLASMIC_TRANSPORT</t>
  </si>
  <si>
    <t>GOBP_POSITIVE_REGULATION_OF_P38MAPK_CASCADE</t>
  </si>
  <si>
    <t>GOBP_REGULATION_OF_ANDROGEN_RECEPTOR_SIGNALING_PATHWAY</t>
  </si>
  <si>
    <t>GOBP_SEROTONIN_RECEPTOR_SIGNALING_PATHWAY</t>
  </si>
  <si>
    <t>GOBP_RESPONSE_TO_ORGANIC_CYCLIC_COMPOUND</t>
  </si>
  <si>
    <t>GOBP_POSITIVE_REGULATION_OF_PROTEIN_MODIFICATION_BY_SMALL_PROTEIN_CONJUGATION_OR_REMOVAL</t>
  </si>
  <si>
    <t>GOBP_INTRINSIC_APOPTOTIC_SIGNALING_PATHWAY_IN_RESPONSE_TO_OXIDATIVE_STRESS</t>
  </si>
  <si>
    <t>GOBP_NEGATIVE_REGULATION_OF_PHOSPHORUS_METABOLIC_PROCESS</t>
  </si>
  <si>
    <t>GOBP_ACTIN_NUCLEATION</t>
  </si>
  <si>
    <t>GOBP_POLYOL_BIOSYNTHETIC_PROCESS</t>
  </si>
  <si>
    <t>GOBP_POSITIVE_REGULATION_OF_INTRINSIC_APOPTOTIC_SIGNALING_PATHWAY</t>
  </si>
  <si>
    <t>GOBP_POSITIVE_REGULATION_OF_NEURAL_PRECURSOR_CELL_PROLIFERATION</t>
  </si>
  <si>
    <t>GOBP_NEGATIVE_REGULATION_OF_MIRNA_METABOLIC_PROCESS</t>
  </si>
  <si>
    <t>GOBP_NITRIC_OXIDE_MEDIATED_SIGNAL_TRANSDUCTION</t>
  </si>
  <si>
    <t>GOBP_ORGANISM_EMERGENCE_FROM_PROTECTIVE_STRUCTURE</t>
  </si>
  <si>
    <t>GOBP_COLUMNAR_CUBOIDAL_EPITHELIAL_CELL_DIFFERENTIATION</t>
  </si>
  <si>
    <t>GOBP_REGULATION_OF_CILIUM_ASSEMBLY</t>
  </si>
  <si>
    <t>GOBP_ADULT_FEEDING_BEHAVIOR</t>
  </si>
  <si>
    <t>GOBP_ATRIAL_CARDIAC_MUSCLE_TISSUE_MORPHOGENESIS</t>
  </si>
  <si>
    <t>GOBP_CARTILAGE_MORPHOGENESIS</t>
  </si>
  <si>
    <t>GOBP_CELL_FATE_SPECIFICATION_INVOLVED_IN_PATTERN_SPECIFICATION</t>
  </si>
  <si>
    <t>GOBP_GROWTH_INVOLVED_IN_HEART_MORPHOGENESIS</t>
  </si>
  <si>
    <t>GOBP_GUANINE_METABOLIC_PROCESS</t>
  </si>
  <si>
    <t>GOBP_INTESTINAL_EPITHELIAL_CELL_MATURATION</t>
  </si>
  <si>
    <t>GOBP_LEUKOTRIENE_B4_METABOLIC_PROCESS</t>
  </si>
  <si>
    <t>GOBP_MAST_CELL_DIFFERENTIATION</t>
  </si>
  <si>
    <t>GOBP_NEGATIVE_REGULATION_OF_CYSTEINE_TYPE_ENDOPEPTIDASE_ACTIVITY_INVOLVED_IN_APOPTOTIC_SIGNALING_PATHWAY</t>
  </si>
  <si>
    <t>GOBP_NEGATIVE_REGULATION_OF_RESPIRATORY_BURST</t>
  </si>
  <si>
    <t>GOBP_NEURAL_PLATE_MORPHOGENESIS</t>
  </si>
  <si>
    <t>GOBP_OTOLITH_MORPHOGENESIS</t>
  </si>
  <si>
    <t>GOBP_POSITIVE_REGULATION_OF_DNA_DAMAGE_RESPONSE_SIGNAL_TRANSDUCTION_BY_P53_CLASS_MEDIATOR_RESULTING_IN_TRANSCRIPTION_OF_P21_CLASS_MEDIATOR</t>
  </si>
  <si>
    <t>GOBP_POSITIVE_REGULATION_OF_HYDROGEN_PEROXIDE_METABOLIC_PROCESS</t>
  </si>
  <si>
    <t>GOBP_POSITIVE_REGULATION_OF_RESPIRATORY_BURST</t>
  </si>
  <si>
    <t>GOBP_POSITIVE_REGULATION_OF_TRANSMISSION_OF_NERVE_IMPULSE</t>
  </si>
  <si>
    <t>GOBP_PROTEIN_DE_ADP_RIBOSYLATION</t>
  </si>
  <si>
    <t>GOBP_REGULATION_OF_ASTROCYTE_ACTIVATION</t>
  </si>
  <si>
    <t>GOBP_REGULATION_OF_CALCIUM_ION_EXPORT_ACROSS_PLASMA_MEMBRANE</t>
  </si>
  <si>
    <t>GOBP_REGULATION_OF_CENTROMERE_COMPLEX_ASSEMBLY</t>
  </si>
  <si>
    <t>GOBP_REGULATION_OF_GLOMERULUS_DEVELOPMENT</t>
  </si>
  <si>
    <t>GOBP_REGULATION_OF_INTRINSIC_APOPTOTIC_SIGNALING_PATHWAY_IN_RESPONSE_TO_HYDROGEN_PEROXIDE</t>
  </si>
  <si>
    <t>GOBP_REGULATION_OF_NAD_P_H_OXIDASE_ACTIVITY</t>
  </si>
  <si>
    <t>GOBP_REGULATION_OF_RESPIRATORY_BURST_INVOLVED_IN_INFLAMMATORY_RESPONSE</t>
  </si>
  <si>
    <t>GOBP_REGULATION_OF_SODIUM_DEPENDENT_PHOSPHATE_TRANSPORT</t>
  </si>
  <si>
    <t>GOBP_REGULATION_OF_TRAIL_ACTIVATED_APOPTOTIC_SIGNALING_PATHWAY</t>
  </si>
  <si>
    <t>GOBP_RESPONSE_TO_L_ASCORBIC_ACID</t>
  </si>
  <si>
    <t>GOBP_RESPONSE_TO_RAPAMYCIN</t>
  </si>
  <si>
    <t>GOBP_TRANSITION_BETWEEN_FAST_AND_SLOW_FIBER</t>
  </si>
  <si>
    <t>GOBP_URETERIC_BUD_FORMATION</t>
  </si>
  <si>
    <t>GOBP_OSTEOBLAST_DIFFERENTIATION</t>
  </si>
  <si>
    <t>GOBP_REGULATION_OF_DNA_BINDING_TRANSCRIPTION_FACTOR_ACTIVITY</t>
  </si>
  <si>
    <t>GOBP_VASCULAR_ASSOCIATED_SMOOTH_MUSCLE_CELL_PROLIFERATION</t>
  </si>
  <si>
    <t>GOBP_MONONUCLEAR_CELL_DIFFERENTIATION</t>
  </si>
  <si>
    <t>GOBP_NEPHRON_EPITHELIUM_DEVELOPMENT</t>
  </si>
  <si>
    <t>GOBP_RESPONSE_TO_HEAT</t>
  </si>
  <si>
    <t>GOBP_REGULATION_OF_CELLULAR_RESPONSE_TO_STRESS</t>
  </si>
  <si>
    <t>GOBP_NEGATIVE_REGULATION_OF_APOPTOTIC_SIGNALING_PATHWAY</t>
  </si>
  <si>
    <t>GOBP_GAMETE_GENERATION</t>
  </si>
  <si>
    <t>GOBP_ALPHA_BETA_T_CELL_DIFFERENTIATION</t>
  </si>
  <si>
    <t>GOBP_REGULATION_OF_PROTEIN_BINDING</t>
  </si>
  <si>
    <t>GOBP_METANEPHRIC_NEPHRON_DEVELOPMENT</t>
  </si>
  <si>
    <t>GOBP_NEGATIVE_REGULATION_OF_PEPTIDYL_SERINE_PHOSPHORYLATION</t>
  </si>
  <si>
    <t>GOBP_N_TERMINAL_PROTEIN_AMINO_ACID_MODIFICATION</t>
  </si>
  <si>
    <t>GOBP_POSITIVE_REGULATION_OF_NERVOUS_SYSTEM_PROCESS</t>
  </si>
  <si>
    <t>GOBP_POSTSYNAPTIC_MODULATION_OF_CHEMICAL_SYNAPTIC_TRANSMISSION</t>
  </si>
  <si>
    <t>GOBP_REGULATION_OF_ASTROCYTE_DIFFERENTIATION</t>
  </si>
  <si>
    <t>GOBP_REGULATION_OF_FIBROBLAST_GROWTH_FACTOR_RECEPTOR_SIGNALING_PATHWAY</t>
  </si>
  <si>
    <t>GOBP_REGULATION_OF_MONOOXYGENASE_ACTIVITY</t>
  </si>
  <si>
    <t>GOBP_REGULATION_OF_NUCLEAR_TRANSCRIBED_MRNA_CATABOLIC_PROCESS_DEADENYLATION_DEPENDENT_DECAY</t>
  </si>
  <si>
    <t>GOBP_AMIDE_TRANSPORT</t>
  </si>
  <si>
    <t>GOBP_NEPHRON_MORPHOGENESIS</t>
  </si>
  <si>
    <t>GOBP_STRIATED_MUSCLE_CELL_DEVELOPMENT</t>
  </si>
  <si>
    <t>GOBP_POSITIVE_REGULATION_OF_MOLECULAR_FUNCTION</t>
  </si>
  <si>
    <t>GOBP_INTRACELLULAR_GLUCOSE_HOMEOSTASIS</t>
  </si>
  <si>
    <t>GOBP_NEGATIVE_REGULATION_OF_PROTEOLYSIS</t>
  </si>
  <si>
    <t>GOBP_RNA_SPLICING_VIA_TRANSESTERIFICATION_REACTIONS</t>
  </si>
  <si>
    <t>GOBP_POLYSACCHARIDE_BIOSYNTHETIC_PROCESS</t>
  </si>
  <si>
    <t>GOBP_RESPONSE_TO_XENOBIOTIC_STIMULUS</t>
  </si>
  <si>
    <t>GOBP_CARDIAC_ATRIUM_DEVELOPMENT</t>
  </si>
  <si>
    <t>GOBP_CELLULAR_RESPONSE_TO_FATTY_ACID</t>
  </si>
  <si>
    <t>GOBP_NEGATIVE_REGULATION_OF_BLOOD_VESSEL_ENDOTHELIAL_CELL_MIGRATION</t>
  </si>
  <si>
    <t>GOBP_NEGATIVE_REGULATION_OF_PROTEIN_DEPHOSPHORYLATION</t>
  </si>
  <si>
    <t>GOBP_POSITIVE_REGULATION_OF_SIGNALING_RECEPTOR_ACTIVITY</t>
  </si>
  <si>
    <t>GOBP_REGULATORY_T_CELL_DIFFERENTIATION</t>
  </si>
  <si>
    <t>GOBP_MALE_GAMETE_GENERATION</t>
  </si>
  <si>
    <t>GOBP_REGULATION_OF_ESTABLISHMENT_OF_PROTEIN_LOCALIZATION</t>
  </si>
  <si>
    <t>GOBP_INSULIN_SECRETION_INVOLVED_IN_CELLULAR_RESPONSE_TO_GLUCOSE_STIMULUS</t>
  </si>
  <si>
    <t>GOBP_LYMPHOCYTE_HOMEOSTASIS</t>
  </si>
  <si>
    <t>GOBP_RESPONSE_TO_ESTRADIOL</t>
  </si>
  <si>
    <t>GOBP_STEM_CELL_PROLIFERATION</t>
  </si>
  <si>
    <t>GOBP_POSITIVE_REGULATION_OF_DNA_BINDING_TRANSCRIPTION_FACTOR_ACTIVITY</t>
  </si>
  <si>
    <t>GOBP_REGULATION_OF_APOPTOTIC_SIGNALING_PATHWAY</t>
  </si>
  <si>
    <t>GOBP_DOUBLE_STRAND_BREAK_REPAIR</t>
  </si>
  <si>
    <t>GOBP_REGULATION_OF_GROWTH</t>
  </si>
  <si>
    <t>GOBP_REGULATION_OF_PROTEIN_CATABOLIC_PROCESS</t>
  </si>
  <si>
    <t>GOBP_ACTIVATION_OF_CYSTEINE_TYPE_ENDOPEPTIDASE_ACTIVITY_INVOLVED_IN_APOPTOTIC_PROCESS</t>
  </si>
  <si>
    <t>GOBP_MUSCLE_CELL_APOPTOTIC_PROCESS</t>
  </si>
  <si>
    <t>GOBP_REGULATION_OF_MIRNA_TRANSCRIPTION</t>
  </si>
  <si>
    <t>GOBP_MITOCHONDRION_ORGANIZATION</t>
  </si>
  <si>
    <t>GOBP_BILE_ACID_BIOSYNTHETIC_PROCESS</t>
  </si>
  <si>
    <t>GOBP_BRANCHED_CHAIN_AMINO_ACID_METABOLIC_PROCESS</t>
  </si>
  <si>
    <t>GOBP_DNA_DEALKYLATION</t>
  </si>
  <si>
    <t>GOBP_DOPAMINERGIC_NEURON_DIFFERENTIATION</t>
  </si>
  <si>
    <t>GOBP_EXPLORATION_BEHAVIOR</t>
  </si>
  <si>
    <t>GOBP_FACE_MORPHOGENESIS</t>
  </si>
  <si>
    <t>GOBP_MITOTIC_G1_S_TRANSITION_CHECKPOINT_SIGNALING</t>
  </si>
  <si>
    <t>GOBP_POSITIVE_T_CELL_SELECTION</t>
  </si>
  <si>
    <t>GOBP_REGULATION_OF_AEROBIC_RESPIRATION</t>
  </si>
  <si>
    <t>GOBP_ANTEROGRADE_DENDRITIC_TRANSPORT_OF_NEUROTRANSMITTER_RECEPTOR_COMPLEX</t>
  </si>
  <si>
    <t>GOBP_AXIAL_MESODERM_DEVELOPMENT</t>
  </si>
  <si>
    <t>GOBP_BRANCHIOMOTOR_NEURON_AXON_GUIDANCE</t>
  </si>
  <si>
    <t>GOBP_CARDIAC_MUSCLE_TISSUE_REGENERATION</t>
  </si>
  <si>
    <t>GOBP_CILIARY_BASAL_BODY_ORGANIZATION</t>
  </si>
  <si>
    <t>GOBP_CIRCADIAN_SLEEP_WAKE_CYCLE_NON_REM_SLEEP</t>
  </si>
  <si>
    <t>GOBP_CUT_CATABOLIC_PROCESS</t>
  </si>
  <si>
    <t>GOBP_CYTOSOLIC_RIBOSOME_ASSEMBLY</t>
  </si>
  <si>
    <t>GOBP_ELASTIN_METABOLIC_PROCESS</t>
  </si>
  <si>
    <t>GOBP_EMBRYONIC_SKELETAL_JOINT_MORPHOGENESIS</t>
  </si>
  <si>
    <t>GOBP_ENDOPLASMIC_RETICULUM_TUBULAR_NETWORK_FORMATION</t>
  </si>
  <si>
    <t>GOBP_ESTABLISHMENT_OF_MEIOTIC_SPINDLE_LOCALIZATION</t>
  </si>
  <si>
    <t>GOBP_HINDBRAIN_MATURATION</t>
  </si>
  <si>
    <t>GOBP_KETONE_BODY_BIOSYNTHETIC_PROCESS</t>
  </si>
  <si>
    <t>GOBP_LUNG_GROWTH</t>
  </si>
  <si>
    <t>GOBP_MESONEPHRIC_TUBULE_FORMATION</t>
  </si>
  <si>
    <t>GOBP_METANEPHRIC_PROXIMAL_TUBULE_DEVELOPMENT</t>
  </si>
  <si>
    <t>GOBP_MITOCHONDRIAL_ELECTRON_TRANSPORT_SUCCINATE_TO_UBIQUINONE</t>
  </si>
  <si>
    <t>GOBP_MUCOSA_ASSOCIATED_LYMPHOID_TISSUE_DEVELOPMENT</t>
  </si>
  <si>
    <t>GOBP_NEGATIVE_REGULATION_OF_INTERLEUKIN_4_PRODUCTION</t>
  </si>
  <si>
    <t>GOBP_NEGATIVE_REGULATION_OF_TOLL_LIKE_RECEPTOR_2_SIGNALING_PATHWAY</t>
  </si>
  <si>
    <t>GOBP_NEGATIVE_REGULATION_OF_TYPE_B_PANCREATIC_CELL_APOPTOTIC_PROCESS</t>
  </si>
  <si>
    <t>GOBP_NEGATIVE_REGULATION_OF_VASCULAR_ENDOTHELIAL_CELL_PROLIFERATION</t>
  </si>
  <si>
    <t>GOBP_NEURAL_CREST_CELL_MIGRATION_INVOLVED_IN_AUTONOMIC_NERVOUS_SYSTEM_DEVELOPMENT</t>
  </si>
  <si>
    <t>GOBP_NEURAL_FOLD_FORMATION</t>
  </si>
  <si>
    <t>GOBP_NEURAL_PLATE_ANTERIOR_POSTERIOR_REGIONALIZATION</t>
  </si>
  <si>
    <t>GOBP_NOTOCHORD_MORPHOGENESIS</t>
  </si>
  <si>
    <t>GOBP_N_ACYLETHANOLAMINE_METABOLIC_PROCESS</t>
  </si>
  <si>
    <t>GOBP_OXIDATIVE_RNA_DEMETHYLATION</t>
  </si>
  <si>
    <t>GOBP_PEPTIDE_MODIFICATION</t>
  </si>
  <si>
    <t>GOBP_POLAR_BODY_EXTRUSION_AFTER_MEIOTIC_DIVISIONS</t>
  </si>
  <si>
    <t>GOBP_POSITIVE_REGULATION_OF_CYTOPLASMIC_TRANSLATIONAL_INITIATION</t>
  </si>
  <si>
    <t>GOBP_POSITIVE_REGULATION_OF_DNA_DAMAGE_CHECKPOINT</t>
  </si>
  <si>
    <t>GOBP_POSITIVE_REGULATION_OF_G0_TO_G1_TRANSITION</t>
  </si>
  <si>
    <t>GOBP_POSITIVE_REGULATION_OF_PROTEIN_LOCALIZATION_TO_NUCLEOLUS</t>
  </si>
  <si>
    <t>GOBP_POSITIVE_REGULATION_OF_TOLL_LIKE_RECEPTOR_2_SIGNALING_PATHWAY</t>
  </si>
  <si>
    <t>GOBP_POSITIVE_REGULATION_OF_TRANSCRIPTION_FROM_RNA_POLYMERASE_II_PROMOTER_IN_RESPONSE_TO_HYPOXIA</t>
  </si>
  <si>
    <t>GOBP_REGULATION_OF_CONNECTIVE_TISSUE_REPLACEMENT</t>
  </si>
  <si>
    <t>GOBP_REGULATION_OF_DNA_DAMAGE_RESPONSE_SIGNAL_TRANSDUCTION_BY_P53_CLASS_MEDIATOR_RESULTING_IN_TRANSCRIPTION_OF_P21_CLASS_MEDIATOR</t>
  </si>
  <si>
    <t>GOBP_REGULATION_OF_HYDROGEN_PEROXIDE_BIOSYNTHETIC_PROCESS</t>
  </si>
  <si>
    <t>GOBP_REGULATION_OF_INOSITOL_TRISPHOSPHATE_BIOSYNTHETIC_PROCESS</t>
  </si>
  <si>
    <t>GOBP_REGULATION_OF_MITOCHONDRIAL_ELECTRON_TRANSPORT_NADH_TO_UBIQUINONE</t>
  </si>
  <si>
    <t>GOBP_REGULATION_OF_NK_T_CELL_DIFFERENTIATION</t>
  </si>
  <si>
    <t>GOBP_REGULATION_OF_PHOSPHATE_TRANSPORT</t>
  </si>
  <si>
    <t>GOBP_REGULATION_OF_WNT_PROTEIN_SECRETION</t>
  </si>
  <si>
    <t>GOBP_RETROGRADE_NEURONAL_DENSE_CORE_VESICLE_TRANSPORT</t>
  </si>
  <si>
    <t>GOBP_REVERSIBLE_DIFFERENTIATION</t>
  </si>
  <si>
    <t>GOBP_RRNA_TRANSPORT</t>
  </si>
  <si>
    <t>GOBP_STRESS_GRANULE_DISASSEMBLY</t>
  </si>
  <si>
    <t>GOBP_SYMPATHETIC_NEURON_PROJECTION_EXTENSION</t>
  </si>
  <si>
    <t>GOBP_TRICUSPID_VALVE_DEVELOPMENT</t>
  </si>
  <si>
    <t>GOBP_TRICUSPID_VALVE_MORPHOGENESIS</t>
  </si>
  <si>
    <t>GOBP_TRIGEMINAL_NERVE_DEVELOPMENT</t>
  </si>
  <si>
    <t>GOBP_TRUNK_SEGMENTATION</t>
  </si>
  <si>
    <t>GOBP_TRYPTOPHAN_TRANSPORT</t>
  </si>
  <si>
    <t>GOBP_INTRINSIC_APOPTOTIC_SIGNALING_PATHWAY_IN_RESPONSE_TO_DNA_DAMAGE</t>
  </si>
  <si>
    <t>GOBP_NEURAL_TUBE_FORMATION</t>
  </si>
  <si>
    <t>GOBP_POLYOL_METABOLIC_PROCESS</t>
  </si>
  <si>
    <t>GOBP_REGULATION_OF_MYELOID_LEUKOCYTE_DIFFERENTIATION</t>
  </si>
  <si>
    <t>GOBP_TRNA_MODIFICATION</t>
  </si>
  <si>
    <t>GOBP_CELLULAR_RESPONSE_TO_OXYGEN_CONTAINING_COMPOUND</t>
  </si>
  <si>
    <t>GOBP_PROTEIN_EXPORT_FROM_NUCLEUS</t>
  </si>
  <si>
    <t>GOBP_POSITIVE_REGULATION_OF_CELL_DIFFERENTIATION</t>
  </si>
  <si>
    <t>GOBP_NEGATIVE_REGULATION_OF_GROWTH</t>
  </si>
  <si>
    <t>GOBP_HINDBRAIN_DEVELOPMENT</t>
  </si>
  <si>
    <t>GOBP_NEGATIVE_REGULATION_OF_INTRINSIC_APOPTOTIC_SIGNALING_PATHWAY</t>
  </si>
  <si>
    <t>GOBP_DIOL_METABOLIC_PROCESS</t>
  </si>
  <si>
    <t>GOBP_DOSAGE_COMPENSATION</t>
  </si>
  <si>
    <t>GOBP_NEGATIVE_REGULATION_OF_SIGNAL_TRANSDUCTION_BY_P53_CLASS_MEDIATOR</t>
  </si>
  <si>
    <t>GOBP_POSITIVE_REGULATION_OF_CELL_CYCLE_G2_M_PHASE_TRANSITION</t>
  </si>
  <si>
    <t>GOBP_REGULATION_OF_MITOCHONDRIAL_FISSION</t>
  </si>
  <si>
    <t>GOBP_REGULATION_OF_SMOOTH_MUSCLE_CELL_DIFFERENTIATION</t>
  </si>
  <si>
    <t>GOBP_IN_UTERO_EMBRYONIC_DEVELOPMENT</t>
  </si>
  <si>
    <t>GOBP_OUTFLOW_TRACT_MORPHOGENESIS</t>
  </si>
  <si>
    <t>GOBP_LEUKOCYTE_DIFFERENTIATION</t>
  </si>
  <si>
    <t>GOBP_POSITIVE_REGULATION_OF_OSTEOBLAST_DIFFERENTIATION</t>
  </si>
  <si>
    <t>GOBP_FEMALE_MEIOTIC_NUCLEAR_DIVISION</t>
  </si>
  <si>
    <t>GOBP_NEGATIVE_REGULATION_OF_EPITHELIAL_TO_MESENCHYMAL_TRANSITION</t>
  </si>
  <si>
    <t>GOBP_NEGATIVE_REGULATION_OF_LYMPHOCYTE_APOPTOTIC_PROCESS</t>
  </si>
  <si>
    <t>GOBP_NEGATIVE_REGULATION_OF_OSSIFICATION</t>
  </si>
  <si>
    <t>GOBP_REGULATION_OF_TRANSCRIPTION_REGULATORY_REGION_DNA_BINDING</t>
  </si>
  <si>
    <t>GOBP_BONE_MINERALIZATION</t>
  </si>
  <si>
    <t>GOBP_POSITIVE_REGULATION_OF_STRESS_ACTIVATED_PROTEIN_KINASE_SIGNALING_CASCADE</t>
  </si>
  <si>
    <t>GOBP_NEGATIVE_REGULATION_OF_DEVELOPMENTAL_PROCESS</t>
  </si>
  <si>
    <t>GOBP_ANTERIOR_POSTERIOR_PATTERN_SPECIFICATION</t>
  </si>
  <si>
    <t>GOBP_POSITIVE_REGULATION_OF_AUTOPHAGY</t>
  </si>
  <si>
    <t>GOBP_REGULATION_OF_CYSTEINE_TYPE_ENDOPEPTIDASE_ACTIVITY_INVOLVED_IN_APOPTOTIC_PROCESS</t>
  </si>
  <si>
    <t>GOBP_RESPONSE_TO_UV</t>
  </si>
  <si>
    <t>GOBP_RETINA_DEVELOPMENT_IN_CAMERA_TYPE_EYE</t>
  </si>
  <si>
    <t>GOBP_DNA_REPLICATION</t>
  </si>
  <si>
    <t>GOBP_POSITIVE_REGULATION_OF_PROTEIN_METABOLIC_PROCESS</t>
  </si>
  <si>
    <t>GOBP_POSITIVE_REGULATION_OF_INFLAMMATORY_RESPONSE</t>
  </si>
  <si>
    <t>GOBP_POSITIVE_REGULATION_OF_PROTEIN_UBIQUITINATION</t>
  </si>
  <si>
    <t>GOBP_REGULATION_OF_OSSIFICATION</t>
  </si>
  <si>
    <t>GOBP_SIGNAL_RELEASE</t>
  </si>
  <si>
    <t>GOBP_B_CELL_HOMEOSTASIS</t>
  </si>
  <si>
    <t>GOBP_DEFENSE_RESPONSE_TO_GRAM_NEGATIVE_BACTERIUM</t>
  </si>
  <si>
    <t>GOBP_EXIT_FROM_MITOSIS</t>
  </si>
  <si>
    <t>GOBP_POSITIVE_REGULATION_OF_NITRIC_OXIDE_METABOLIC_PROCESS</t>
  </si>
  <si>
    <t>GOBP_REGULATION_OF_REACTIVE_OXYGEN_SPECIES_BIOSYNTHETIC_PROCESS</t>
  </si>
  <si>
    <t>GOBP_STRIATED_MUSCLE_ADAPTATION</t>
  </si>
  <si>
    <t>GOBP_B_CELL_CHEMOTAXIS</t>
  </si>
  <si>
    <t>GOBP_CD4_POSITIVE_CD25_POSITIVE_ALPHA_BETA_REGULATORY_T_CELL_DIFFERENTIATION</t>
  </si>
  <si>
    <t>GOBP_CELLULAR_RESPONSE_TO_NITROSATIVE_STRESS</t>
  </si>
  <si>
    <t>GOBP_CHOLESTEROL_IMPORT</t>
  </si>
  <si>
    <t>GOBP_CHROMOSOME_MOVEMENT_TOWARDS_SPINDLE_POLE</t>
  </si>
  <si>
    <t>GOBP_DEDIFFERENTIATION</t>
  </si>
  <si>
    <t>GOBP_ETHANOLAMINE_CONTAINING_COMPOUND_METABOLIC_PROCESS</t>
  </si>
  <si>
    <t>GOBP_EXTRACELLULAR_EXOSOME_ASSEMBLY</t>
  </si>
  <si>
    <t>GOBP_FACIAL_NERVE_STRUCTURAL_ORGANIZATION</t>
  </si>
  <si>
    <t>GOBP_GLANDULAR_EPITHELIAL_CELL_MATURATION</t>
  </si>
  <si>
    <t>GOBP_HEAT_ACCLIMATION</t>
  </si>
  <si>
    <t>GOBP_HYPOXIA_INDUCIBLE_FACTOR_1ALPHA_SIGNALING_PATHWAY</t>
  </si>
  <si>
    <t>GOBP_INTERLEUKIN_27_MEDIATED_SIGNALING_PATHWAY</t>
  </si>
  <si>
    <t>GOBP_LEUCINE_CATABOLIC_PROCESS</t>
  </si>
  <si>
    <t>GOBP_MESENCHYMAL_TO_EPITHELIAL_TRANSITION_INVOLVED_IN_METANEPHROS_MORPHOGENESIS</t>
  </si>
  <si>
    <t>GOBP_METHYLGLYOXAL_METABOLIC_PROCESS</t>
  </si>
  <si>
    <t>GOBP_MODULATION_OF_INHIBITORY_POSTSYNAPTIC_POTENTIAL</t>
  </si>
  <si>
    <t>GOBP_MRNA_3_SPLICE_SITE_RECOGNITION</t>
  </si>
  <si>
    <t>GOBP_NEGATIVE_REGULATION_OF_CARDIAC_MUSCLE_ADAPTATION</t>
  </si>
  <si>
    <t>GOBP_NEGATIVE_REGULATION_OF_EPITHELIAL_CELL_PROLIFERATION_INVOLVED_IN_PROSTATE_GLAND_DEVELOPMENT</t>
  </si>
  <si>
    <t>GOBP_NEGATIVE_REGULATION_OF_MESENCHYMAL_CELL_APOPTOTIC_PROCESS</t>
  </si>
  <si>
    <t>GOBP_NEGATIVE_REGULATION_OF_MICROGLIAL_CELL_ACTIVATION</t>
  </si>
  <si>
    <t>GOBP_NEGATIVE_REGULATION_OF_PROTEIN_EXPORT_FROM_NUCLEUS</t>
  </si>
  <si>
    <t>GOBP_NEGATIVE_REGULATION_OF_PROTEIN_KINASE_ACTIVITY_BY_REGULATION_OF_PROTEIN_PHOSPHORYLATION</t>
  </si>
  <si>
    <t>GOBP_NEGATIVE_REGULATION_OF_RESPONSE_TO_TYPE_II_INTERFERON</t>
  </si>
  <si>
    <t>GOBP_NEGATIVE_REGULATION_OF_SEQUESTERING_OF_TRIGLYCERIDE</t>
  </si>
  <si>
    <t>GOBP_NEURAL_PLATE_REGIONALIZATION</t>
  </si>
  <si>
    <t>GOBP_N_TERMINAL_PROTEIN_LIPIDATION</t>
  </si>
  <si>
    <t>GOBP_OTOLITH_DEVELOPMENT</t>
  </si>
  <si>
    <t>GOBP_PARALLEL_ACTIN_FILAMENT_BUNDLE_ASSEMBLY</t>
  </si>
  <si>
    <t>GOBP_PHENOTYPIC_SWITCHING</t>
  </si>
  <si>
    <t>GOBP_POSITIVE_REGULATION_OF_CATECHOLAMINE_METABOLIC_PROCESS</t>
  </si>
  <si>
    <t>GOBP_POSITIVE_REGULATION_OF_CHOLESTEROL_STORAGE</t>
  </si>
  <si>
    <t>GOBP_POSITIVE_REGULATION_OF_FIBROBLAST_GROWTH_FACTOR_RECEPTOR_SIGNALING_PATHWAY</t>
  </si>
  <si>
    <t>GOBP_POSITIVE_REGULATION_OF_GROWTH_HORMONE_SECRETION</t>
  </si>
  <si>
    <t>GOBP_POSITIVE_REGULATION_OF_VASCULAR_ASSOCIATED_SMOOTH_MUSCLE_CELL_DIFFERENTIATION</t>
  </si>
  <si>
    <t>GOBP_REGULATION_OF_ADIPONECTIN_SECRETION</t>
  </si>
  <si>
    <t>GOBP_REGULATION_OF_ENDOPLASMIC_RETICULUM_TUBULAR_NETWORK_ORGANIZATION</t>
  </si>
  <si>
    <t>GOBP_REGULATION_OF_EPINEPHRINE_SECRETION</t>
  </si>
  <si>
    <t>GOBP_REGULATION_OF_GLUCAGON_SECRETION</t>
  </si>
  <si>
    <t>GOBP_REGULATION_OF_HEART_RATE_BY_CHEMICAL_SIGNAL</t>
  </si>
  <si>
    <t>GOBP_REGULATION_OF_PROTEIN_K48_LINKED_UBIQUITINATION</t>
  </si>
  <si>
    <t>GOBP_RESOLUTION_OF_RECOMBINATION_INTERMEDIATES</t>
  </si>
  <si>
    <t>GOBP_RESPIRATORY_BURST_INVOLVED_IN_INFLAMMATORY_RESPONSE</t>
  </si>
  <si>
    <t>GOBP_RESPONSE_TO_SELENIUM_ION</t>
  </si>
  <si>
    <t>GOBP_TRACHEA_CARTILAGE_DEVELOPMENT</t>
  </si>
  <si>
    <t>GOBP_TRIGLYCERIDE_RICH_LIPOPROTEIN_PARTICLE_REMODELING</t>
  </si>
  <si>
    <t>GOBP_TRNA_TRANSPORT</t>
  </si>
  <si>
    <t>GOBP_URETERIC_BUD_ELONGATION</t>
  </si>
  <si>
    <t>GOBP_WNT_PROTEIN_SECRETION</t>
  </si>
  <si>
    <t>GOBP_CD4_POSITIVE_ALPHA_BETA_T_CELL_DIFFERENTIATION</t>
  </si>
  <si>
    <t>GOBP_FATTY_ACID_DERIVATIVE_METABOLIC_PROCESS</t>
  </si>
  <si>
    <t>GOBP_RESPONSE_TO_CAMP</t>
  </si>
  <si>
    <t>GOBP_CONNECTIVE_TISSUE_DEVELOPMENT</t>
  </si>
  <si>
    <t>GOBP_REGULATION_OF_MITOCHONDRION_ORGANIZATION</t>
  </si>
  <si>
    <t>GOBP_CELL_GROWTH</t>
  </si>
  <si>
    <t>GOBP_POSITIVE_REGULATION_OF_TRANSFERASE_ACTIVITY</t>
  </si>
  <si>
    <t>GOBP_PROTEIN_CONTAINING_COMPLEX_LOCALIZATION</t>
  </si>
  <si>
    <t>GOBP_RESPONSE_TO_LIGHT_STIMULUS</t>
  </si>
  <si>
    <t>GOBP_CYTOKINE_MEDIATED_SIGNALING_PATHWAY</t>
  </si>
  <si>
    <t>GOBP_BLASTOCYST_DEVELOPMENT</t>
  </si>
  <si>
    <t>GOBP_METENCEPHALON_DEVELOPMENT</t>
  </si>
  <si>
    <t>GOBP_METANEPHROS_DEVELOPMENT</t>
  </si>
  <si>
    <t>GOBP_REGULATION_OF_MUSCLE_ADAPTATION</t>
  </si>
  <si>
    <t>GOBP_REACTIVE_OXYGEN_SPECIES_METABOLIC_PROCESS</t>
  </si>
  <si>
    <t>GOBP_CELLULAR_RESPONSE_TO_ESTRADIOL_STIMULUS</t>
  </si>
  <si>
    <t>GOBP_CELLULAR_RESPONSE_TO_LIPOPROTEIN_PARTICLE_STIMULUS</t>
  </si>
  <si>
    <t>GOBP_DNA_REPLICATION_INITIATION</t>
  </si>
  <si>
    <t>GOBP_POSITIVE_REGULATION_OF_RECEPTOR_SIGNALING_PATHWAY_VIA_STAT</t>
  </si>
  <si>
    <t>GOBP_REGULATION_OF_TRANSCRIPTION_FROM_RNA_POLYMERASE_II_PROMOTER_IN_RESPONSE_TO_STRESS</t>
  </si>
  <si>
    <t>GOBP_REGULATION_OF_T_CELL_APOPTOTIC_PROCESS</t>
  </si>
  <si>
    <t>GOBP_ORGANIC_HYDROXY_COMPOUND_METABOLIC_PROCESS</t>
  </si>
  <si>
    <t>GOBP_CELLULAR_RESPONSE_TO_LIGHT_STIMULUS</t>
  </si>
  <si>
    <t>GOBP_NEGATIVE_REGULATION_OF_PROTEIN_CATABOLIC_PROCESS</t>
  </si>
  <si>
    <t>GOBP_RESPONSE_TO_INORGANIC_SUBSTANCE</t>
  </si>
  <si>
    <t>GOBP_POSITIVE_REGULATION_OF_TYPE_I_INTERFERON_PRODUCTION</t>
  </si>
  <si>
    <t>GOBP_PROTEIN_SUMOYLATION</t>
  </si>
  <si>
    <t>GOBP_REGULATION_OF_STEM_CELL_PROLIFERATION</t>
  </si>
  <si>
    <t>GOBP_STEROL_HOMEOSTASIS</t>
  </si>
  <si>
    <t>GOBP_POSITIVE_REGULATION_OF_PROTEOLYSIS</t>
  </si>
  <si>
    <t>GOBP_REGULATION_OF_HORMONE_LEVELS</t>
  </si>
  <si>
    <t>GOBP_HEAD_MORPHOGENESIS</t>
  </si>
  <si>
    <t>GOBP_HEMATOPOIETIC_STEM_CELL_PROLIFERATION</t>
  </si>
  <si>
    <t>GOBP_NEGATIVE_REGULATION_OF_DEPHOSPHORYLATION</t>
  </si>
  <si>
    <t>GOBP_POSITIVE_REGULATION_OF_EXCITATORY_POSTSYNAPTIC_POTENTIAL</t>
  </si>
  <si>
    <t>GOBP_POSITIVE_REGULATION_OF_NEUROBLAST_PROLIFERATION</t>
  </si>
  <si>
    <t>GOBP_POSITIVE_REGULATION_OF_OXIDOREDUCTASE_ACTIVITY</t>
  </si>
  <si>
    <t>GOBP_GLUCAN_METABOLIC_PROCESS</t>
  </si>
  <si>
    <t>GOBP_BLOOD_VESSEL_ENDOTHELIAL_CELL_MIGRATION</t>
  </si>
  <si>
    <t>GOBP_NEGATIVE_REGULATION_OF_BINDING</t>
  </si>
  <si>
    <t>GOBP_CELL_FATE_COMMITMENT</t>
  </si>
  <si>
    <t>GOBP_POSITIVE_REGULATION_OF_MITOCHONDRION_ORGANIZATION</t>
  </si>
  <si>
    <t>GOBP_REGULATION_OF_GLIAL_CELL_DIFFERENTIATION</t>
  </si>
  <si>
    <t>GOBP_REGULATION_OF_MIRNA_METABOLIC_PROCESS</t>
  </si>
  <si>
    <t>GOBP_REGULATION_OF_EPITHELIAL_CELL_DIFFERENTIATION</t>
  </si>
  <si>
    <t>GOBP_ACTIN_POLYMERIZATION_DEPENDENT_CELL_MOTILITY</t>
  </si>
  <si>
    <t>GOBP_ACTIVATION_INDUCED_CELL_DEATH_OF_T_CELLS</t>
  </si>
  <si>
    <t>GOBP_ACTIVATION_OF_JANUS_KINASE_ACTIVITY</t>
  </si>
  <si>
    <t>GOBP_ADENYLATE_CYCLASE_INHIBITING_G_PROTEIN_COUPLED_ACETYLCHOLINE_RECEPTOR_SIGNALING_PATHWAY</t>
  </si>
  <si>
    <t>GOBP_ADENYLATE_CYCLASE_INHIBITING_SEROTONIN_RECEPTOR_SIGNALING_PATHWAY</t>
  </si>
  <si>
    <t>GOBP_AMACRINE_CELL_DIFFERENTIATION</t>
  </si>
  <si>
    <t>GOBP_ATRIOVENTRICULAR_VALVE_FORMATION</t>
  </si>
  <si>
    <t>GOBP_CATECHOLAMINE_UPTAKE_INVOLVED_IN_SYNAPTIC_TRANSMISSION</t>
  </si>
  <si>
    <t>GOBP_CELL_FATE_COMMITMENT_INVOLVED_IN_PATTERN_SPECIFICATION</t>
  </si>
  <si>
    <t>GOBP_CELL_PROLIFERATION_INVOLVED_IN_METANEPHROS_DEVELOPMENT</t>
  </si>
  <si>
    <t>GOBP_CENTRAL_NERVOUS_SYSTEM_MATURATION</t>
  </si>
  <si>
    <t>GOBP_CONSTITUTIVE_SECRETORY_PATHWAY</t>
  </si>
  <si>
    <t>GOBP_COPPER_ION_IMPORT</t>
  </si>
  <si>
    <t>GOBP_CRANIAL_NERVE_STRUCTURAL_ORGANIZATION</t>
  </si>
  <si>
    <t>GOBP_CYTOPLASMIC_SEQUESTERING_OF_NF_KAPPAB</t>
  </si>
  <si>
    <t>GOBP_EMBRYONIC_SKELETAL_JOINT_DEVELOPMENT</t>
  </si>
  <si>
    <t>GOBP_FACIAL_NERVE_MORPHOGENESIS</t>
  </si>
  <si>
    <t>GOBP_HISTONE_H4_K16_ACETYLATION</t>
  </si>
  <si>
    <t>GOBP_HYPEROSMOTIC_SALINITY_RESPONSE</t>
  </si>
  <si>
    <t>GOBP_INOSITOL_TRISPHOSPHATE_BIOSYNTHETIC_PROCESS</t>
  </si>
  <si>
    <t>GOBP_INTESTINAL_EPITHELIAL_STRUCTURE_MAINTENANCE</t>
  </si>
  <si>
    <t>GOBP_INTRINSIC_APOPTOTIC_SIGNALING_PATHWAY_IN_RESPONSE_TO_HYDROGEN_PEROXIDE</t>
  </si>
  <si>
    <t>GOBP_IRIS_MORPHOGENESIS</t>
  </si>
  <si>
    <t>GOBP_ISOLEUCINE_METABOLIC_PROCESS</t>
  </si>
  <si>
    <t>GOBP_LEYDIG_CELL_DIFFERENTIATION</t>
  </si>
  <si>
    <t>GOBP_MEIOTIC_CYTOKINESIS</t>
  </si>
  <si>
    <t>GOBP_MEMBRANE_RAFT_LOCALIZATION</t>
  </si>
  <si>
    <t>GOBP_MEMBRANOUS_SEPTUM_MORPHOGENESIS</t>
  </si>
  <si>
    <t>GOBP_MULTI_CILIATED_EPITHELIAL_CELL_DIFFERENTIATION</t>
  </si>
  <si>
    <t>GOBP_MUSCLE_ATROPHY</t>
  </si>
  <si>
    <t>GOBP_NEGATIVE_REGULATION_OF_RECEPTOR_BINDING</t>
  </si>
  <si>
    <t>GOBP_NEURAL_PLATE_DEVELOPMENT</t>
  </si>
  <si>
    <t>GOBP_NEURONAL_SIGNAL_TRANSDUCTION</t>
  </si>
  <si>
    <t>GOBP_ODONTOBLAST_DIFFERENTIATION</t>
  </si>
  <si>
    <t>GOBP_PANCREATIC_A_CELL_DIFFERENTIATION</t>
  </si>
  <si>
    <t>GOBP_PHOSPHATIDYLSERINE_EXPOSURE_ON_APOPTOTIC_CELL_SURFACE</t>
  </si>
  <si>
    <t>GOBP_POSITIVE_REGULATION_OF_ACUTE_INFLAMMATORY_RESPONSE_TO_ANTIGENIC_STIMULUS</t>
  </si>
  <si>
    <t>GOBP_POSITIVE_REGULATION_OF_AMINE_METABOLIC_PROCESS</t>
  </si>
  <si>
    <t>GOBP_POSITIVE_REGULATION_OF_DNA_DEMETHYLATION</t>
  </si>
  <si>
    <t>GOBP_POSITIVE_REGULATION_OF_INTRINSIC_APOPTOTIC_SIGNALING_PATHWAY_IN_RESPONSE_TO_DNA_DAMAGE</t>
  </si>
  <si>
    <t>GOBP_POSITIVE_REGULATION_OF_KIDNEY_DEVELOPMENT</t>
  </si>
  <si>
    <t>GOBP_POSITIVE_REGULATION_OF_NUCLEASE_ACTIVITY</t>
  </si>
  <si>
    <t>GOBP_POSITIVE_REGULATION_OF_OXIDATIVE_STRESS_INDUCED_INTRINSIC_APOPTOTIC_SIGNALING_PATHWAY</t>
  </si>
  <si>
    <t>GOBP_POSITIVE_REGULATION_OF_PROTEIN_LOCALIZATION_TO_CILIUM</t>
  </si>
  <si>
    <t>GOBP_POSITIVE_REGULATION_OF_RNA_BINDING</t>
  </si>
  <si>
    <t>GOBP_PRIMITIVE_HEMOPOIESIS</t>
  </si>
  <si>
    <t>GOBP_PROTEIN_PROCESSING_INVOLVED_IN_PROTEIN_TARGETING_TO_MITOCHONDRION</t>
  </si>
  <si>
    <t>GOBP_PROTEIN_REPAIR</t>
  </si>
  <si>
    <t>GOBP_REGULATION_BY_VIRUS_OF_VIRAL_PROTEIN_LEVELS_IN_HOST_CELL</t>
  </si>
  <si>
    <t>GOBP_REGULATION_OF_ENDODEOXYRIBONUCLEASE_ACTIVITY</t>
  </si>
  <si>
    <t>GOBP_REGULATION_OF_L_GLUTAMATE_IMPORT_ACROSS_PLASMA_MEMBRANE</t>
  </si>
  <si>
    <t>GOBP_REGULATION_OF_MICROTUBULE_BINDING</t>
  </si>
  <si>
    <t>GOBP_REGULATION_OF_TRANSCRIPTION_FROM_RNA_POLYMERASE_II_PROMOTER_IN_RESPONSE_TO_OXIDATIVE_STRESS</t>
  </si>
  <si>
    <t>GOBP_REGULATION_OF_T_CIRCLE_FORMATION</t>
  </si>
  <si>
    <t>GOBP_RESPONSE_TO_FUNGICIDE</t>
  </si>
  <si>
    <t>GOBP_RESPONSE_TO_INTERLEUKIN_9</t>
  </si>
  <si>
    <t>GOBP_RESPONSE_TO_MERCURY_ION</t>
  </si>
  <si>
    <t>GOBP_RESPONSE_TO_SODIUM_PHOSPHATE</t>
  </si>
  <si>
    <t>GOBP_RIBOSOMAL_LARGE_SUBUNIT_EXPORT_FROM_NUCLEUS</t>
  </si>
  <si>
    <t>GOBP_SIGNAL_COMPLEX_ASSEMBLY</t>
  </si>
  <si>
    <t>GOBP_TRANSFORMING_GROWTH_FACTOR_BETA2_PRODUCTION</t>
  </si>
  <si>
    <t>GOBP_TRNA_3_END_PROCESSING</t>
  </si>
  <si>
    <t>GOBP_UBIQUITIN_DEPENDENT_ENDOCYTOSIS</t>
  </si>
  <si>
    <t>GOBP_VENTRICULAR_COMPACT_MYOCARDIUM_MORPHOGENESIS</t>
  </si>
  <si>
    <t>GOBP_NEGATIVE_REGULATION_OF_BLOOD_PRESSURE</t>
  </si>
  <si>
    <t>GOBP_NEGATIVE_REGULATION_OF_ENDOTHELIAL_CELL_PROLIFERATION</t>
  </si>
  <si>
    <t>GOBP_POSITIVE_REGULATION_OF_AMINE_TRANSPORT</t>
  </si>
  <si>
    <t>GOBP_POSITIVE_REGULATION_OF_TELOMERASE_ACTIVITY</t>
  </si>
  <si>
    <t>GOBP_SARCOMERE_ORGANIZATION</t>
  </si>
  <si>
    <t>GOBP_VIRION_ASSEMBLY</t>
  </si>
  <si>
    <t>GOBP_RESPONSE_TO_LIPID</t>
  </si>
  <si>
    <t>GOBP_REGULATION_OF_NUCLEOCYTOPLASMIC_TRANSPORT</t>
  </si>
  <si>
    <t>GOBP_DOUBLE_STRAND_BREAK_REPAIR_VIA_NONHOMOLOGOUS_END_JOINING</t>
  </si>
  <si>
    <t>GOBP_NUCLEAR_TRANSCRIBED_MRNA_CATABOLIC_PROCESS_DEADENYLATION_DEPENDENT_DECAY</t>
  </si>
  <si>
    <t>GOBP_REGULATION_OF_CATABOLIC_PROCESS</t>
  </si>
  <si>
    <t>GOBP_NEURON_APOPTOTIC_PROCESS</t>
  </si>
  <si>
    <t>GOBP_EXPORT_FROM_CELL</t>
  </si>
  <si>
    <t>GOBP_DENDRITIC_CELL_DIFFERENTIATION</t>
  </si>
  <si>
    <t>GOBP_RHYTHMIC_BEHAVIOR</t>
  </si>
  <si>
    <t>GOBP_RESPONSE_TO_HORMONE</t>
  </si>
  <si>
    <t>GOBP_ALTERNATIVE_MRNA_SPLICING_VIA_SPLICEOSOME</t>
  </si>
  <si>
    <t>GOBP_NEGATIVE_REGULATION_OF_CELL_CYCLE_G1_S_PHASE_TRANSITION</t>
  </si>
  <si>
    <t>GOBP_POSITIVE_REGULATION_OF_DEVELOPMENTAL_PROCESS</t>
  </si>
  <si>
    <t>GOBP_NEGATIVE_REGULATION_OF_INTRACELLULAR_SIGNAL_TRANSDUCTION</t>
  </si>
  <si>
    <t>GOBP_NEGATIVE_REGULATION_OF_PHOSPHORYLATION</t>
  </si>
  <si>
    <t>GOBP_NEGATIVE_REGULATION_OF_PROTEIN_LOCALIZATION</t>
  </si>
  <si>
    <t>GOBP_REGULATION_OF_RESPONSE_TO_STRESS</t>
  </si>
  <si>
    <t>GOBP_PROTEIN_DNA_COMPLEX_ASSEMBLY</t>
  </si>
  <si>
    <t>GOBP_NEGATIVE_REGULATION_OF_CATALYTIC_ACTIVITY</t>
  </si>
  <si>
    <t>GOBP_BILE_ACID_METABOLIC_PROCESS</t>
  </si>
  <si>
    <t>GOBP_HISTONE_METHYLATION</t>
  </si>
  <si>
    <t>GOBP_NEGATIVE_REGULATION_OF_PROTEASOMAL_UBIQUITIN_DEPENDENT_PROTEIN_CATABOLIC_PROCESS</t>
  </si>
  <si>
    <t>GOBP_NEGATIVE_REGULATION_OF_PROTEIN_LOCALIZATION_TO_NUCLEUS</t>
  </si>
  <si>
    <t>GOBP_T_CELL_SELECTION</t>
  </si>
  <si>
    <t>GOBP_POSITIVE_REGULATION_OF_DNA_METABOLIC_PROCESS</t>
  </si>
  <si>
    <t>GOBP_CHEMOKINE_PRODUCTION</t>
  </si>
  <si>
    <t>GOBP_EMBRYONIC_PLACENTA_DEVELOPMENT</t>
  </si>
  <si>
    <t>GOBP_BEHAVIORAL_RESPONSE_TO_ETHANOL</t>
  </si>
  <si>
    <t>GOBP_BONE_MARROW_DEVELOPMENT</t>
  </si>
  <si>
    <t>GOBP_CELLULAR_DETOXIFICATION_OF_ALDEHYDE</t>
  </si>
  <si>
    <t>GOBP_COLUMNAR_CUBOIDAL_EPITHELIAL_CELL_MATURATION</t>
  </si>
  <si>
    <t>GOBP_COPPER_ION_TRANSMEMBRANE_TRANSPORT</t>
  </si>
  <si>
    <t>GOBP_DEPYRIMIDINATION</t>
  </si>
  <si>
    <t>GOBP_DNA_TOPOLOGICAL_CHANGE</t>
  </si>
  <si>
    <t>GOBP_G_PROTEIN_COUPLED_OPIOID_RECEPTOR_SIGNALING_PATHWAY</t>
  </si>
  <si>
    <t>GOBP_INOSITOL_METABOLIC_PROCESS</t>
  </si>
  <si>
    <t>GOBP_INTERLEUKIN_12_MEDIATED_SIGNALING_PATHWAY</t>
  </si>
  <si>
    <t>GOBP_IRON_IMPORT_INTO_CELL</t>
  </si>
  <si>
    <t>GOBP_LEUCINE_METABOLIC_PROCESS</t>
  </si>
  <si>
    <t>GOBP_MONOUBIQUITINATED_PROTEIN_DEUBIQUITINATION</t>
  </si>
  <si>
    <t>GOBP_NEGATIVE_REGULATION_OF_CAMP_DEPENDENT_PROTEIN_KINASE_ACTIVITY</t>
  </si>
  <si>
    <t>GOBP_NEGATIVE_REGULATION_OF_CARDIAC_MUSCLE_CELL_PROLIFERATION</t>
  </si>
  <si>
    <t>GOBP_NEGATIVE_REGULATION_OF_HEART_RATE</t>
  </si>
  <si>
    <t>GOBP_NEGATIVE_REGULATION_OF_MUSCLE_ADAPTATION</t>
  </si>
  <si>
    <t>GOBP_NEGATIVE_REGULATION_OF_PROTEIN_SUMOYLATION</t>
  </si>
  <si>
    <t>GOBP_NEGATIVE_REGULATION_OF_RESPONSE_TO_FOOD</t>
  </si>
  <si>
    <t>GOBP_NEGATIVE_REGULATION_OF_THYMOCYTE_APOPTOTIC_PROCESS</t>
  </si>
  <si>
    <t>GOBP_NEPHRON_TUBULE_EPITHELIAL_CELL_DIFFERENTIATION</t>
  </si>
  <si>
    <t>GOBP_NERVOUS_SYSTEM_PROCESS_INVOLVED_IN_REGULATION_OF_SYSTEMIC_ARTERIAL_BLOOD_PRESSURE</t>
  </si>
  <si>
    <t>GOBP_NEURAL_PLATE_PATTERN_SPECIFICATION</t>
  </si>
  <si>
    <t>GOBP_POLYADENYLATION_DEPENDENT_RNA_CATABOLIC_PROCESS</t>
  </si>
  <si>
    <t>GOBP_POSITIVE_REGULATION_OF_FIBROBLAST_APOPTOTIC_PROCESS</t>
  </si>
  <si>
    <t>GOBP_POSITIVE_REGULATION_OF_HORMONE_BIOSYNTHETIC_PROCESS</t>
  </si>
  <si>
    <t>GOBP_POSITIVE_REGULATION_OF_INFLAMMATORY_RESPONSE_TO_ANTIGENIC_STIMULUS</t>
  </si>
  <si>
    <t>GOBP_POSITIVE_REGULATION_OF_NATURAL_KILLER_CELL_DIFFERENTIATION</t>
  </si>
  <si>
    <t>GOBP_POSITIVE_REGULATION_OF_SEQUESTERING_OF_TRIGLYCERIDE</t>
  </si>
  <si>
    <t>GOBP_PROSTATIC_BUD_FORMATION</t>
  </si>
  <si>
    <t>GOBP_PROTEIN_DEPALMITOYLATION</t>
  </si>
  <si>
    <t>GOBP_PROTEIN_DESUMOYLATION</t>
  </si>
  <si>
    <t>GOBP_PROTEIN_LOCALIZATION_TO_CYTOPLASMIC_STRESS_GRANULE</t>
  </si>
  <si>
    <t>GOBP_PROTEIN_RNA_COMPLEX_DISASSEMBLY</t>
  </si>
  <si>
    <t>GOBP_REGULATION_OF_CARDIAC_MUSCLE_ADAPTATION</t>
  </si>
  <si>
    <t>GOBP_REGULATION_OF_CYTOPLASMIC_TRANSLATIONAL_INITIATION</t>
  </si>
  <si>
    <t>GOBP_REGULATION_OF_DNA_DEMETHYLATION</t>
  </si>
  <si>
    <t>GOBP_REGULATION_OF_EPITHELIAL_CELL_DIFFERENTIATION_INVOLVED_IN_KIDNEY_DEVELOPMENT</t>
  </si>
  <si>
    <t>GOBP_REGULATION_OF_GERMINAL_CENTER_FORMATION</t>
  </si>
  <si>
    <t>GOBP_REGULATION_OF_LENS_FIBER_CELL_DIFFERENTIATION</t>
  </si>
  <si>
    <t>GOBP_REGULATION_OF_RIBONUCLEASE_ACTIVITY</t>
  </si>
  <si>
    <t>GOBP_REGULATION_OF_SKELETAL_MUSCLE_ADAPTATION</t>
  </si>
  <si>
    <t>GOBP_RENAL_VESICLE_FORMATION</t>
  </si>
  <si>
    <t>GOBP_SIRNA_MEDIATED_RETROTRANSPOSON_SILENCING_BY_HETEROCHROMATIN_FORMATION</t>
  </si>
  <si>
    <t>GOBP_SODIUM_DEPENDENT_PHOSPHATE_TRANSPORT</t>
  </si>
  <si>
    <t>GOBP_SPONTANEOUS_NEUROTRANSMITTER_SECRETION</t>
  </si>
  <si>
    <t>GOBP_SYMPATHETIC_GANGLION_DEVELOPMENT</t>
  </si>
  <si>
    <t>GOBP_THYROID_HORMONE_TRANSPORT</t>
  </si>
  <si>
    <t>GOBP_TRNA_SURVEILLANCE</t>
  </si>
  <si>
    <t>GOBP_TYPE_B_PANCREATIC_CELL_APOPTOTIC_PROCESS</t>
  </si>
  <si>
    <t>GOBP_VENTRAL_SPINAL_CORD_INTERNEURON_DIFFERENTIATION</t>
  </si>
  <si>
    <t>GOBP_ORGANIC_HYDROXY_COMPOUND_BIOSYNTHETIC_PROCESS</t>
  </si>
  <si>
    <t>GOBP_RESPONSE_TO_TUMOR_NECROSIS_FACTOR</t>
  </si>
  <si>
    <t>GOBP_HETEROCYCLE_CATABOLIC_PROCESS</t>
  </si>
  <si>
    <t>GOBP_APPENDAGE_MORPHOGENESIS</t>
  </si>
  <si>
    <t>GOBP_HEMATOPOIETIC_PROGENITOR_CELL_DIFFERENTIATION</t>
  </si>
  <si>
    <t>GOBP_REGULATION_OF_JNK_CASCADE</t>
  </si>
  <si>
    <t>GOBP_INTEGRATED_STRESS_RESPONSE_SIGNALING</t>
  </si>
  <si>
    <t>GOBP_NEGATIVE_REGULATION_OF_GLIOGENESIS</t>
  </si>
  <si>
    <t>GOBP_NEGATIVE_REGULATION_OF_REACTIVE_OXYGEN_SPECIES_METABOLIC_PROCESS</t>
  </si>
  <si>
    <t>GOBP_POSITIVE_REGULATION_OF_ATP_DEPENDENT_ACTIVITY</t>
  </si>
  <si>
    <t>GOBP_POSITIVE_REGULATION_OF_INTERFERON_BETA_PRODUCTION</t>
  </si>
  <si>
    <t>GOBP_REGULATION_OF_HISTONE_MODIFICATION</t>
  </si>
  <si>
    <t>GOBP_REGULATION_OF_P38MAPK_CASCADE</t>
  </si>
  <si>
    <t>GOBP_RESPONSE_TO_ELECTRICAL_STIMULUS</t>
  </si>
  <si>
    <t>GOBP_VENTRICULAR_SEPTUM_MORPHOGENESIS</t>
  </si>
  <si>
    <t>GOBP_EXTRINSIC_APOPTOTIC_SIGNALING_PATHWAY_VIA_DEATH_DOMAIN_RECEPTORS</t>
  </si>
  <si>
    <t>GOBP_KIDNEY_MORPHOGENESIS</t>
  </si>
  <si>
    <t>GOBP_MYELOID_CELL_DEVELOPMENT</t>
  </si>
  <si>
    <t>GOBP_RESPONSE_TO_TOXIC_SUBSTANCE</t>
  </si>
  <si>
    <t>GOBP_RESPONSE_TO_ENDOGENOUS_STIMULUS</t>
  </si>
  <si>
    <t>GOBP_MULTICELLULAR_ORGANISM_REPRODUCTION</t>
  </si>
  <si>
    <t>GOBP_SEXUAL_REPRODUCTION</t>
  </si>
  <si>
    <t>GOBP_POSITIVE_REGULATION_OF_PROTEIN_CATABOLIC_PROCESS</t>
  </si>
  <si>
    <t>GOBP_STEM_CELL_DIFFERENTIATION</t>
  </si>
  <si>
    <t>GOBP_LIPID_STORAGE</t>
  </si>
  <si>
    <t>GOBP_POSITIVE_REGULATION_OF_PROTEIN_LOCALIZATION</t>
  </si>
  <si>
    <t>GOBP_POSITIVE_REGULATION_OF_KINASE_ACTIVITY</t>
  </si>
  <si>
    <t>GOBP_HYDROGEN_PEROXIDE_METABOLIC_PROCESS</t>
  </si>
  <si>
    <t>GOBP_MITOCHONDRIAL_FISSION</t>
  </si>
  <si>
    <t>GOBP_NUCLEOBASE_METABOLIC_PROCESS</t>
  </si>
  <si>
    <t>GOBP_PROSTATE_GLAND_DEVELOPMENT</t>
  </si>
  <si>
    <t>GOBP_REGULATION_OF_DNA_TEMPLATED_TRANSCRIPTION_IN_RESPONSE_TO_STRESS</t>
  </si>
  <si>
    <t>GOBP_REGULATION_OF_CELLULAR_KETONE_METABOLIC_PROCESS</t>
  </si>
  <si>
    <t>GOBP_ANATOMICAL_STRUCTURE_MATURATION</t>
  </si>
  <si>
    <t>GOBP_RNA_SPLICING</t>
  </si>
  <si>
    <t>GOBP_REGULATION_OF_HORMONE_SECRETION</t>
  </si>
  <si>
    <t>GOBP_HISTONE_MODIFICATION</t>
  </si>
  <si>
    <t>GOBP_KIDNEY_EPITHELIUM_DEVELOPMENT</t>
  </si>
  <si>
    <t>GOBP_RESPONSE_TO_OXYGEN_LEVELS</t>
  </si>
  <si>
    <t>GOBP_ADULT_HEART_DEVELOPMENT</t>
  </si>
  <si>
    <t>GOBP_ANTEROGRADE_DENDRITIC_TRANSPORT</t>
  </si>
  <si>
    <t>GOBP_AUTOPHAGIC_CELL_DEATH</t>
  </si>
  <si>
    <t>GOBP_AXO_DENDRITIC_PROTEIN_TRANSPORT</t>
  </si>
  <si>
    <t>GOBP_CALCIUM_ION_EXPORT_ACROSS_PLASMA_MEMBRANE</t>
  </si>
  <si>
    <t>GOBP_DNA_DEALKYLATION_INVOLVED_IN_DNA_REPAIR</t>
  </si>
  <si>
    <t>GOBP_DOPAMINE_BIOSYNTHETIC_PROCESS</t>
  </si>
  <si>
    <t>GOBP_ENDOTHELIN_RECEPTOR_SIGNALING_PATHWAY</t>
  </si>
  <si>
    <t>GOBP_EPINEPHRINE_TRANSPORT</t>
  </si>
  <si>
    <t>GOBP_HINDBRAIN_RADIAL_GLIA_GUIDED_CELL_MIGRATION</t>
  </si>
  <si>
    <t>GOBP_MARGINAL_ZONE_B_CELL_DIFFERENTIATION</t>
  </si>
  <si>
    <t>GOBP_METANEPHRIC_MESENCHYME_DEVELOPMENT</t>
  </si>
  <si>
    <t>GOBP_NEGATIVE_REGULATION_OF_CELL_ADHESION_MEDIATED_BY_INTEGRIN</t>
  </si>
  <si>
    <t>GOBP_NEGATIVE_REGULATION_OF_CHOLESTEROL_STORAGE</t>
  </si>
  <si>
    <t>GOBP_NEGATIVE_REGULATION_OF_PROTEIN_ACETYLATION</t>
  </si>
  <si>
    <t>GOBP_NEPHRON_TUBULE_FORMATION</t>
  </si>
  <si>
    <t>GOBP_OXYGEN_TRANSPORT</t>
  </si>
  <si>
    <t>GOBP_PEPTIDYL_ARGININE_MODIFICATION</t>
  </si>
  <si>
    <t>GOBP_PHARYNGEAL_ARCH_ARTERY_MORPHOGENESIS</t>
  </si>
  <si>
    <t>GOBP_POSITIVE_REGULATION_OF_CHEMOKINE_C_X_C_MOTIF_LIGAND_2_PRODUCTION</t>
  </si>
  <si>
    <t>GOBP_POSITIVE_REGULATION_OF_ENDOTHELIAL_CELL_DIFFERENTIATION</t>
  </si>
  <si>
    <t>GOBP_POSITIVE_REGULATION_OF_LYMPHOCYTE_CHEMOTAXIS</t>
  </si>
  <si>
    <t>GOBP_PROXIMAL_TUBULE_DEVELOPMENT</t>
  </si>
  <si>
    <t>GOBP_REGULATION_OF_DEOXYRIBONUCLEASE_ACTIVITY</t>
  </si>
  <si>
    <t>GOBP_REGULATION_OF_GOLGI_TO_PLASMA_MEMBRANE_PROTEIN_TRANSPORT</t>
  </si>
  <si>
    <t>GOBP_REGULATION_OF_HYDROGEN_PEROXIDE_MEDIATED_PROGRAMMED_CELL_DEATH</t>
  </si>
  <si>
    <t>GOBP_REGULATION_OF_ODONTOGENESIS_OF_DENTIN_CONTAINING_TOOTH</t>
  </si>
  <si>
    <t>GOBP_REGULATION_OF_PROTEIN_DEUBIQUITINATION</t>
  </si>
  <si>
    <t>GOBP_REGULATION_OF_PROTEIN_LOCALIZATION_TO_NUCLEOLUS</t>
  </si>
  <si>
    <t>GOBP_REGULATION_OF_RNA_BINDING</t>
  </si>
  <si>
    <t>GOBP_REGULATION_OF_TOLL_LIKE_RECEPTOR_2_SIGNALING_PATHWAY</t>
  </si>
  <si>
    <t>GOBP_REGULATION_OF_TRANSMISSION_OF_NERVE_IMPULSE</t>
  </si>
  <si>
    <t>GOBP_RESPONSE_TO_ETHER</t>
  </si>
  <si>
    <t>GOBP_RETROGRADE_TRANSPORT_VESICLE_RECYCLING_WITHIN_GOLGI</t>
  </si>
  <si>
    <t>GOBP_RETROTRANSPOSON_SILENCING_BY_HETEROCHROMATIN_FORMATION</t>
  </si>
  <si>
    <t>GOBP_TRAIL_ACTIVATED_APOPTOTIC_SIGNALING_PATHWAY</t>
  </si>
  <si>
    <t>GOBP_TRANSLATIONAL_READTHROUGH</t>
  </si>
  <si>
    <t>GOBP_DNA_SYNTHESIS_INVOLVED_IN_DNA_REPAIR</t>
  </si>
  <si>
    <t>GOBP_NEGATIVE_REGULATION_OF_CYSTEINE_TYPE_ENDOPEPTIDASE_ACTIVITY_INVOLVED_IN_APOPTOTIC_PROCESS</t>
  </si>
  <si>
    <t>GOBP_NUCLEAR_TRANSCRIBED_MRNA_CATABOLIC_PROCESS_NONSENSE_MEDIATED_DECAY</t>
  </si>
  <si>
    <t>GOBP_REGULATION_OF_AUTOPHAGY_OF_MITOCHONDRION</t>
  </si>
  <si>
    <t>GOBP_ALCOHOL_BIOSYNTHETIC_PROCESS</t>
  </si>
  <si>
    <t>GOBP_EPITHELIAL_TUBE_FORMATION</t>
  </si>
  <si>
    <t>GOBP_NEGATIVE_REGULATION_OF_ESTABLISHMENT_OF_PROTEIN_LOCALIZATION</t>
  </si>
  <si>
    <t>GOBP_REGULATION_OF_DNA_REPLICATION</t>
  </si>
  <si>
    <t>GOBP_ENERGY_RESERVE_METABOLIC_PROCESS</t>
  </si>
  <si>
    <t>GOBP_NEGATIVE_REGULATION_OF_INNATE_IMMUNE_RESPONSE</t>
  </si>
  <si>
    <t>GOBP_REGULATION_OF_NCRNA_TRANSCRIPTION</t>
  </si>
  <si>
    <t>GOBP_REGULATION_OF_CYSTEINE_TYPE_ENDOPEPTIDASE_ACTIVITY</t>
  </si>
  <si>
    <t>GOBP_REGULATION_OF_PEPTIDE_TRANSPORT</t>
  </si>
  <si>
    <t>GOBP_NEGATIVE_REGULATION_OF_CELL_DIFFERENTIATION</t>
  </si>
  <si>
    <t>GOBP_NEGATIVE_REGULATION_OF_INFLAMMATORY_RESPONSE</t>
  </si>
  <si>
    <t>GOBP_NEGATIVE_REGULATION_OF_IMMUNE_SYSTEM_PROCESS</t>
  </si>
  <si>
    <t>GOBP_MESONEPHROS_DEVELOPMENT</t>
  </si>
  <si>
    <t>GOBP_NEGATIVE_REGULATION_OF_VASCULATURE_DEVELOPMENT</t>
  </si>
  <si>
    <t>GOBP_NEGATIVE_REGULATION_OF_SIGNALING</t>
  </si>
  <si>
    <t>GOBP_ESTABLISHMENT_OF_PROTEIN_LOCALIZATION_TO_ENDOPLASMIC_RETICULUM</t>
  </si>
  <si>
    <t>GOBP_FATTY_ACID_DERIVATIVE_BIOSYNTHETIC_PROCESS</t>
  </si>
  <si>
    <t>GOBP_HEART_MORPHOGENESIS</t>
  </si>
  <si>
    <t>GOBP_NEGATIVE_REGULATION_OF_AMIDE_METABOLIC_PROCESS</t>
  </si>
  <si>
    <t>GOBP_REGULATION_OF_CELLULAR_LOCALIZATION</t>
  </si>
  <si>
    <t>GOBP_GERM_CELL_DEVELOPMENT</t>
  </si>
  <si>
    <t>GOBP_REGULATION_OF_PROTEIN_SERINE_THREONINE_KINASE_ACTIVITY</t>
  </si>
  <si>
    <t>GOBP_ASSOCIATIVE_LEARNING</t>
  </si>
  <si>
    <t>GOBP_APOPTOTIC_SIGNALING_PATHWAY</t>
  </si>
  <si>
    <t>GOBP_REGULATION_OF_LEUKOCYTE_DIFFERENTIATION</t>
  </si>
  <si>
    <t>GOBP_ANDROGEN_RECEPTOR_SIGNALING_PATHWAY</t>
  </si>
  <si>
    <t>GOBP_BROWN_FAT_CELL_DIFFERENTIATION</t>
  </si>
  <si>
    <t>GOBP_COLUMNAR_CUBOIDAL_EPITHELIAL_CELL_DEVELOPMENT</t>
  </si>
  <si>
    <t>GOBP_NEGATIVE_REGULATION_OF_EPITHELIAL_CELL_APOPTOTIC_PROCESS</t>
  </si>
  <si>
    <t>GOBP_NEGATIVE_REGULATION_OF_MYELOID_LEUKOCYTE_DIFFERENTIATION</t>
  </si>
  <si>
    <t>GOBP_POSITIVE_REGULATION_OF_ACTIN_FILAMENT_POLYMERIZATION</t>
  </si>
  <si>
    <t>GOBP_REGULATION_OF_CELLULAR_RESPIRATION</t>
  </si>
  <si>
    <t>GOBP_REGULATION_OF_EXTRINSIC_APOPTOTIC_SIGNALING_PATHWAY_VIA_DEATH_DOMAIN_RECEPTORS</t>
  </si>
  <si>
    <t>GOBP_REGULATION_OF_GLYCOPROTEIN_METABOLIC_PROCESS</t>
  </si>
  <si>
    <t>GOBP_REGULATION_OF_LIPID_STORAGE</t>
  </si>
  <si>
    <t>GOBP_REGULATION_OF_INTRACELLULAR_SIGNAL_TRANSDUCTION</t>
  </si>
  <si>
    <t>GOBP_SECRETION</t>
  </si>
  <si>
    <t>GOBP_RHYTHMIC_PROCESS</t>
  </si>
  <si>
    <t>GOBP_POSITIVE_REGULATION_OF_PROTEIN_POLYMERIZATION</t>
  </si>
  <si>
    <t>GOBP_REGULATION_OF_BIOMINERAL_TISSUE_DEVELOPMENT</t>
  </si>
  <si>
    <t>GOBP_REGULATION_OF_BLOOD_VESSEL_ENDOTHELIAL_CELL_MIGRATION</t>
  </si>
  <si>
    <t>GOBP_REGULATION_OF_HEART_RATE</t>
  </si>
  <si>
    <t>GOBP_RESPONSE_TO_CATECHOLAMINE</t>
  </si>
  <si>
    <t>GOBP_ADULT_BEHAVIOR</t>
  </si>
  <si>
    <t>GOBP_HEPATICOBILIARY_SYSTEM_DEVELOPMENT</t>
  </si>
  <si>
    <t>GOBP_RESPONSE_TO_NITROGEN_COMPOUND</t>
  </si>
  <si>
    <t>GOBP_AROMATIC_AMINO_ACID_TRANSPORT</t>
  </si>
  <si>
    <t>GOBP_ATRIAL_SEPTUM_MORPHOGENESIS</t>
  </si>
  <si>
    <t>GOBP_BRANCHING_MORPHOGENESIS_OF_A_NERVE</t>
  </si>
  <si>
    <t>GOBP_CD8_POSITIVE_ALPHA_BETA_T_CELL_DIFFERENTIATION</t>
  </si>
  <si>
    <t>GOBP_CELLULAR_RESPONSE_TO_X_RAY</t>
  </si>
  <si>
    <t>GOBP_CELL_PROLIFERATION_IN_HINDBRAIN</t>
  </si>
  <si>
    <t>GOBP_GROWTH_HORMONE_SECRETION</t>
  </si>
  <si>
    <t>GOBP_KIDNEY_MESENCHYME_DEVELOPMENT</t>
  </si>
  <si>
    <t>GOBP_LATERAL_SPROUTING_FROM_AN_EPITHELIUM</t>
  </si>
  <si>
    <t>GOBP_LUTEINIZATION</t>
  </si>
  <si>
    <t>GOBP_LYMPH_NODE_DEVELOPMENT</t>
  </si>
  <si>
    <t>GOBP_MESENCHYMAL_CELL_APOPTOTIC_PROCESS</t>
  </si>
  <si>
    <t>GOBP_NEGATIVE_REGULATION_OF_MACROPHAGE_DERIVED_FOAM_CELL_DIFFERENTIATION</t>
  </si>
  <si>
    <t>GOBP_NEGATIVE_REGULATION_OF_NEUROINFLAMMATORY_RESPONSE</t>
  </si>
  <si>
    <t>GOBP_NEGATIVE_REGULATION_OF_SMAD_PROTEIN_SIGNAL_TRANSDUCTION</t>
  </si>
  <si>
    <t>GOBP_NEGATIVE_REGULATION_OF_TYROSINE_PHOSPHORYLATION_OF_STAT_PROTEIN</t>
  </si>
  <si>
    <t>GOBP_NUCLEAR_MRNA_SURVEILLANCE</t>
  </si>
  <si>
    <t>GOBP_PARASYMPATHETIC_NERVOUS_SYSTEM_DEVELOPMENT</t>
  </si>
  <si>
    <t>GOBP_POSITIVE_REGULATION_OF_CELLULAR_RESPIRATION</t>
  </si>
  <si>
    <t>GOBP_POSITIVE_REGULATION_OF_CELL_SIZE</t>
  </si>
  <si>
    <t>GOBP_POSITIVE_REGULATION_OF_CHOLESTEROL_METABOLIC_PROCESS</t>
  </si>
  <si>
    <t>GOBP_POSITIVE_REGULATION_OF_MACROPHAGE_DERIVED_FOAM_CELL_DIFFERENTIATION</t>
  </si>
  <si>
    <t>GOBP_POSITIVE_REGULATION_OF_MEGAKARYOCYTE_DIFFERENTIATION</t>
  </si>
  <si>
    <t>GOBP_POSITIVE_REGULATION_OF_TRANSCRIPTION_FROM_RNA_POLYMERASE_II_PROMOTER_IN_RESPONSE_TO_ENDOPLASMIC_RETICULUM_STRESS</t>
  </si>
  <si>
    <t>GOBP_POSITIVE_THYMIC_T_CELL_SELECTION</t>
  </si>
  <si>
    <t>GOBP_REGULATION_OF_CELLULAR_AMINO_ACID_METABOLIC_PROCESS</t>
  </si>
  <si>
    <t>GOBP_REGULATION_OF_CHEMOKINE_MEDIATED_SIGNALING_PATHWAY</t>
  </si>
  <si>
    <t>GOBP_REGULATION_OF_LOW_DENSITY_LIPOPROTEIN_PARTICLE_CLEARANCE</t>
  </si>
  <si>
    <t>GOBP_REGULATION_OF_NATURAL_KILLER_CELL_DIFFERENTIATION</t>
  </si>
  <si>
    <t>GOBP_REGULATION_OF_NEUROTROPHIN_TRK_RECEPTOR_SIGNALING_PATHWAY</t>
  </si>
  <si>
    <t>GOBP_REGULATION_OF_RESPONSE_TO_REACTIVE_OXYGEN_SPECIES</t>
  </si>
  <si>
    <t>GOBP_REGULATION_OF_TRANSCRIPTION_FROM_RNA_POLYMERASE_II_PROMOTER_IN_RESPONSE_TO_HYPOXIA</t>
  </si>
  <si>
    <t>GOBP_REGULATION_OF_TRANSLATIONAL_ELONGATION</t>
  </si>
  <si>
    <t>GOBP_REGULATION_OF_TRANSLATIONAL_INITIATION_BY_EIF2_ALPHA_PHOSPHORYLATION</t>
  </si>
  <si>
    <t>GOBP_RESPONSE_TO_ISOQUINOLINE_ALKALOID</t>
  </si>
  <si>
    <t>GOBP_RESPONSE_TO_NITROSATIVE_STRESS</t>
  </si>
  <si>
    <t>GOBP_SEROTONIN_METABOLIC_PROCESS</t>
  </si>
  <si>
    <t>GOBP_TRACHEA_MORPHOGENESIS</t>
  </si>
  <si>
    <t>GOBP_PEPTIDYL_LYSINE_MODIFICATION</t>
  </si>
  <si>
    <t>GOBP_NEPHRON_DEVELOPMENT</t>
  </si>
  <si>
    <t>GOBP_SKELETAL_SYSTEM_DEVELOPMENT</t>
  </si>
  <si>
    <t>GOBP_NEGATIVE_REGULATION_OF_CELL_POPULATION_PROLIFERATION</t>
  </si>
  <si>
    <t>GOBP_INTERFERON_MEDIATED_SIGNALING_PATHWAY</t>
  </si>
  <si>
    <t>GOBP_OOGENESIS</t>
  </si>
  <si>
    <t>GOBP_DEOXYRIBONUCLEOTIDE_METABOLIC_PROCESS</t>
  </si>
  <si>
    <t>GOBP_NEGATIVE_REGULATION_OF_CANONICAL_NF_KAPPAB_SIGNAL_TRANSDUCTION</t>
  </si>
  <si>
    <t>GOBP_NEGATIVE_REGULATION_OF_INTRACELLULAR_PROTEIN_TRANSPORT</t>
  </si>
  <si>
    <t>GOBP_NEGATIVE_REGULATION_OF_LEUKOCYTE_APOPTOTIC_PROCESS</t>
  </si>
  <si>
    <t>GOBP_NEGATIVE_REGULATION_OF_OSTEOBLAST_DIFFERENTIATION</t>
  </si>
  <si>
    <t>GOBP_REACTIVE_OXYGEN_SPECIES_BIOSYNTHETIC_PROCESS</t>
  </si>
  <si>
    <t>GOBP_REGULATION_OF_NEUROBLAST_PROLIFERATION</t>
  </si>
  <si>
    <t>GOBP_EAR_DEVELOPMENT</t>
  </si>
  <si>
    <t>GOBP_RESPONSE_TO_NUTRIENT</t>
  </si>
  <si>
    <t>GOBP_CD4_POSITIVE_ALPHA_BETA_T_CELL_ACTIVATION</t>
  </si>
  <si>
    <t>GOBP_EMBRYO_DEVELOPMENT_ENDING_IN_BIRTH_OR_EGG_HATCHING</t>
  </si>
  <si>
    <t>GOBP_CELLULAR_RESPONSE_TO_CARBOHYDRATE_STIMULUS</t>
  </si>
  <si>
    <t>GOBP_BODY_MORPHOGENESIS</t>
  </si>
  <si>
    <t>GOBP_G_PROTEIN_COUPLED_RECEPTOR_SIGNALING_PATHWAY_COUPLED_TO_CYCLIC_NUCLEOTIDE_SECOND_MESSENGER</t>
  </si>
  <si>
    <t>GOBP_NEGATIVE_REGULATION_OF_PEPTIDYL_TYROSINE_PHOSPHORYLATION</t>
  </si>
  <si>
    <t>GOBP_PEPTIDYL_CYSTEINE_MODIFICATION</t>
  </si>
  <si>
    <t>GOBP_REGULATION_OF_MACROPHAGE_ACTIVATION</t>
  </si>
  <si>
    <t>GOBP_POSITIVE_REGULATION_OF_CELLULAR_CATABOLIC_PROCESS</t>
  </si>
  <si>
    <t>GOBP_MUSCLE_ADAPTATION</t>
  </si>
  <si>
    <t>GOBP_NEGATIVE_REGULATION_OF_CELLULAR_RESPONSE_TO_GROWTH_FACTOR_STIMULUS</t>
  </si>
  <si>
    <t>GOBP_REGULATION_OF_NEURAL_PRECURSOR_CELL_PROLIFERATION</t>
  </si>
  <si>
    <t>GOBP_NEGATIVE_REGULATION_OF_TRANSMEMBRANE_RECEPTOR_PROTEIN_SERINE_THREONINE_KINASE_SIGNALING_PATHWAY</t>
  </si>
  <si>
    <t>GOBP_ANATOMICAL_STRUCTURE_ARRANGEMENT</t>
  </si>
  <si>
    <t>GOBP_BASE_EXCISION_REPAIR_AP_SITE_FORMATION</t>
  </si>
  <si>
    <t>GOBP_CELLULAR_RESPONSE_TO_ANTIBIOTIC</t>
  </si>
  <si>
    <t>GOBP_CELLULAR_RESPONSE_TO_SALT_STRESS</t>
  </si>
  <si>
    <t>GOBP_COENZYME_A_BIOSYNTHETIC_PROCESS</t>
  </si>
  <si>
    <t>GOBP_DENSE_CORE_GRANULE_LOCALIZATION</t>
  </si>
  <si>
    <t>GOBP_DETOXIFICATION_OF_COPPER_ION</t>
  </si>
  <si>
    <t>GOBP_DOUBLE_STRAND_BREAK_REPAIR_VIA_BREAK_INDUCED_REPLICATION</t>
  </si>
  <si>
    <t>GOBP_EPITHELIAL_CELL_PROLIFERATION_INVOLVED_IN_PROSTATE_GLAND_DEVELOPMENT</t>
  </si>
  <si>
    <t>GOBP_ERROR_PRONE_TRANSLESION_SYNTHESIS</t>
  </si>
  <si>
    <t>GOBP_INOSITOL_TRISPHOSPHATE_METABOLIC_PROCESS</t>
  </si>
  <si>
    <t>GOBP_INTERNEURON_MIGRATION</t>
  </si>
  <si>
    <t>GOBP_MACROMOLECULE_DEPALMITOYLATION</t>
  </si>
  <si>
    <t>GOBP_MESENCHYMAL_TO_EPITHELIAL_TRANSITION</t>
  </si>
  <si>
    <t>GOBP_NEGATIVE_REGULATION_OF_CENTROSOME_DUPLICATION</t>
  </si>
  <si>
    <t>GOBP_NUCLEAR_PORE_COMPLEX_ASSEMBLY</t>
  </si>
  <si>
    <t>GOBP_NUCLEOSIDE_MONOPHOSPHATE_PHOSPHORYLATION</t>
  </si>
  <si>
    <t>GOBP_POSITIVE_REGULATION_OF_CATECHOLAMINE_SECRETION</t>
  </si>
  <si>
    <t>GOBP_PRIMARY_ALCOHOL_BIOSYNTHETIC_PROCESS</t>
  </si>
  <si>
    <t>GOBP_PROTEIN_LOCALIZATION_TO_PRESYNAPSE</t>
  </si>
  <si>
    <t>GOBP_REGULATION_OF_ACUTE_INFLAMMATORY_RESPONSE_TO_ANTIGENIC_STIMULUS</t>
  </si>
  <si>
    <t>GOBP_REGULATION_OF_CARDIAC_EPITHELIAL_TO_MESENCHYMAL_TRANSITION</t>
  </si>
  <si>
    <t>GOBP_REGULATION_OF_CYSTEINE_TYPE_ENDOPEPTIDASE_ACTIVITY_INVOLVED_IN_APOPTOTIC_SIGNALING_PATHWAY</t>
  </si>
  <si>
    <t>GOBP_REGULATION_OF_POSTSYNAPTIC_DENSITY_ASSEMBLY</t>
  </si>
  <si>
    <t>GOBP_REGULATION_OF_PROTEIN_GLYCOSYLATION</t>
  </si>
  <si>
    <t>GOBP_REGULATION_OF_PROTEIN_LOCALIZATION_TO_CILIUM</t>
  </si>
  <si>
    <t>GOBP_REGULATION_OF_RECEPTOR_BINDING</t>
  </si>
  <si>
    <t>GOBP_REGULATION_OF_RESPIRATORY_BURST</t>
  </si>
  <si>
    <t>GOBP_REGULATION_OF_RESPONSE_TO_TYPE_II_INTERFERON</t>
  </si>
  <si>
    <t>GOBP_REGULATION_OF_SKELETAL_MUSCLE_CONTRACTION</t>
  </si>
  <si>
    <t>GOBP_REGULATION_OF_TYPE_B_PANCREATIC_CELL_PROLIFERATION</t>
  </si>
  <si>
    <t>GOBP_RESPONSE_TO_EPINEPHRINE</t>
  </si>
  <si>
    <t>GOBP_RESPONSE_TO_INTERLEUKIN_12</t>
  </si>
  <si>
    <t>GOBP_MESENCHYMAL_CELL_DIFFERENTIATION</t>
  </si>
  <si>
    <t>GOBP_REGULATION_OF_PROTEIN_SECRETION</t>
  </si>
  <si>
    <t>GOBP_REGULATION_OF_CELLULAR_RESPONSE_TO_GROWTH_FACTOR_STIMULUS</t>
  </si>
  <si>
    <t>GOBP_NEURAL_CREST_CELL_DIFFERENTIATION</t>
  </si>
  <si>
    <t>GOBP_PHENOL_CONTAINING_COMPOUND_METABOLIC_PROCESS</t>
  </si>
  <si>
    <t>GOBP_PRIMARY_ALCOHOL_METABOLIC_PROCESS</t>
  </si>
  <si>
    <t>GOBP_ARP2_3_COMPLEX_MEDIATED_ACTIN_NUCLEATION</t>
  </si>
  <si>
    <t>GOBP_CELLULAR_RESPONSE_TO_GLUCOSE_STARVATION</t>
  </si>
  <si>
    <t>GOBP_CRANIAL_NERVE_DEVELOPMENT</t>
  </si>
  <si>
    <t>GOBP_LUNG_MORPHOGENESIS</t>
  </si>
  <si>
    <t>GOBP_NCRNA_CATABOLIC_PROCESS</t>
  </si>
  <si>
    <t>GOBP_NEGATIVE_REGULATION_OF_CYSTEINE_TYPE_ENDOPEPTIDASE_ACTIVITY</t>
  </si>
  <si>
    <t>GOBP_TRNA_METHYLATION</t>
  </si>
  <si>
    <t>GOBP_CIRCADIAN_RHYTHM</t>
  </si>
  <si>
    <t>GOBP_ESTABLISHMENT_OF_PROTEIN_LOCALIZATION</t>
  </si>
  <si>
    <t>GOBP_LIPID_HOMEOSTASIS</t>
  </si>
  <si>
    <t>GOBP_MORPHOGENESIS_OF_EMBRYONIC_EPITHELIUM</t>
  </si>
  <si>
    <t>GOBP_NEGATIVE_REGULATION_OF_CELL_GROWTH</t>
  </si>
  <si>
    <t>GOBP_LEUKOCYTE_HOMEOSTASIS</t>
  </si>
  <si>
    <t>GOBP_MIRNA_METABOLIC_PROCESS</t>
  </si>
  <si>
    <t>GOBP_OSTEOCLAST_DIFFERENTIATION</t>
  </si>
  <si>
    <t>GOBP_REGULATION_OF_BMP_SIGNALING_PATHWAY</t>
  </si>
  <si>
    <t>GOBP_NEGATIVE_REGULATION_OF_CATABOLIC_PROCESS</t>
  </si>
  <si>
    <t>GOBP_REGULATION_OF_NEUROTRANSMITTER_RECEPTOR_ACTIVITY</t>
  </si>
  <si>
    <t>GOBP_REGULATION_OF_NITRIC_OXIDE_METABOLIC_PROCESS</t>
  </si>
  <si>
    <t>GOBP_ALPHA_BETA_T_CELL_ACTIVATION</t>
  </si>
  <si>
    <t>GOBP_DNA_INTEGRITY_CHECKPOINT_SIGNALING</t>
  </si>
  <si>
    <t>GOBP_TUBE_FORMATION</t>
  </si>
  <si>
    <t>GOBP_LONG_TERM_SYNAPTIC_POTENTIATION</t>
  </si>
  <si>
    <t>GOBP_ALDEHYDE_CATABOLIC_PROCESS</t>
  </si>
  <si>
    <t>GOBP_CALCIUM_IMPORT_INTO_THE_MITOCHONDRION</t>
  </si>
  <si>
    <t>GOBP_CATECHOLAMINE_UPTAKE</t>
  </si>
  <si>
    <t>GOBP_CELLULAR_RESPONSE_TO_ETHANOL</t>
  </si>
  <si>
    <t>GOBP_CELLULAR_RESPONSE_TO_LEUCINE_STARVATION</t>
  </si>
  <si>
    <t>GOBP_CIRCADIAN_SLEEP_WAKE_CYCLE_SLEEP</t>
  </si>
  <si>
    <t>GOBP_DENDRITIC_TRANSPORT</t>
  </si>
  <si>
    <t>GOBP_ENDOPLASMIC_RETICULUM_MEMBRANE_ORGANIZATION</t>
  </si>
  <si>
    <t>GOBP_HEART_VALVE_FORMATION</t>
  </si>
  <si>
    <t>GOBP_HYDROGEN_PEROXIDE_BIOSYNTHETIC_PROCESS</t>
  </si>
  <si>
    <t>GOBP_INTESTINAL_EPITHELIAL_CELL_DEVELOPMENT</t>
  </si>
  <si>
    <t>GOBP_MIDDLE_EAR_MORPHOGENESIS</t>
  </si>
  <si>
    <t>GOBP_MITRAL_VALVE_DEVELOPMENT</t>
  </si>
  <si>
    <t>GOBP_NEGATIVE_REGULATION_OF_EPIDERMAL_GROWTH_FACTOR_ACTIVATED_RECEPTOR_ACTIVITY</t>
  </si>
  <si>
    <t>GOBP_NEGATIVE_REGULATION_OF_REACTIVE_OXYGEN_SPECIES_BIOSYNTHETIC_PROCESS</t>
  </si>
  <si>
    <t>GOBP_NOTOCHORD_DEVELOPMENT</t>
  </si>
  <si>
    <t>GOBP_NUCLEOSIDE_BISPHOSPHATE_CATABOLIC_PROCESS</t>
  </si>
  <si>
    <t>GOBP_POSITIVE_REGULATION_OF_HORMONE_METABOLIC_PROCESS</t>
  </si>
  <si>
    <t>GOBP_POSITIVE_REGULATION_OF_PROTEIN_SUMOYLATION</t>
  </si>
  <si>
    <t>GOBP_POSITIVE_REGULATION_OF_VASCULAR_ENDOTHELIAL_GROWTH_FACTOR_RECEPTOR_SIGNALING_PATHWAY</t>
  </si>
  <si>
    <t>GOBP_PROTEASOME_ASSEMBLY</t>
  </si>
  <si>
    <t>GOBP_PROTEIN_DEMETHYLATION</t>
  </si>
  <si>
    <t>GOBP_REGULATION_OF_BRANCHING_INVOLVED_IN_URETERIC_BUD_MORPHOGENESIS</t>
  </si>
  <si>
    <t>GOBP_REGULATION_OF_DENDRITIC_CELL_DIFFERENTIATION</t>
  </si>
  <si>
    <t>GOBP_REGULATION_OF_HISTONE_H3_K4_METHYLATION</t>
  </si>
  <si>
    <t>GOBP_REGULATION_OF_INOSITOL_PHOSPHATE_BIOSYNTHETIC_PROCESS</t>
  </si>
  <si>
    <t>GOBP_REGULATION_OF_MICROGLIAL_CELL_ACTIVATION</t>
  </si>
  <si>
    <t>GOBP_REGULATION_OF_RESPONSE_TO_FOOD</t>
  </si>
  <si>
    <t>GOBP_REGULATION_OF_THYMOCYTE_APOPTOTIC_PROCESS</t>
  </si>
  <si>
    <t>GOBP_RESPIRATORY_BURST_INVOLVED_IN_DEFENSE_RESPONSE</t>
  </si>
  <si>
    <t>GOBP_RESPONSE_TO_LITHIUM_ION</t>
  </si>
  <si>
    <t>GOBP_SKELETAL_MUSCLE_ADAPTATION</t>
  </si>
  <si>
    <t>GOBP_SPHINGOSINE_BIOSYNTHETIC_PROCESS</t>
  </si>
  <si>
    <t>GOBP_THYROID_HORMONE_GENERATION</t>
  </si>
  <si>
    <t>GOBP_TRNA_5_LEADER_REMOVAL</t>
  </si>
  <si>
    <t>GOBP_T_HELPER_CELL_LINEAGE_COMMITMENT</t>
  </si>
  <si>
    <t>GOBP_UBIQUITIN_DEPENDENT_PROTEIN_CATABOLIC_PROCESS_VIA_THE_C_END_DEGRON_RULE_PATHWAY</t>
  </si>
  <si>
    <t>GOBP_CELLULAR_RESPONSE_TO_OSMOTIC_STRESS</t>
  </si>
  <si>
    <t>GOBP_EMBRYONIC_DIGIT_MORPHOGENESIS</t>
  </si>
  <si>
    <t>GOBP_FACE_DEVELOPMENT</t>
  </si>
  <si>
    <t>GOBP_GLUTATHIONE_METABOLIC_PROCESS</t>
  </si>
  <si>
    <t>GOBP_REGULATION_OF_CHROMATIN_ORGANIZATION</t>
  </si>
  <si>
    <t>GOBP_RECOMBINATIONAL_REPAIR</t>
  </si>
  <si>
    <t>GOBP_REGULATION_OF_IMMUNE_SYSTEM_PROCESS</t>
  </si>
  <si>
    <t>GOBP_MAINTENANCE_OF_PROTEIN_LOCATION</t>
  </si>
  <si>
    <t>GOBP_ORGANIC_CYCLIC_COMPOUND_CATABOLIC_PROCESS</t>
  </si>
  <si>
    <t>GOBP_RESPONSE_TO_METAL_ION</t>
  </si>
  <si>
    <t>GOBP_POSITIVE_REGULATION_OF_PROTEIN_CONTAINING_COMPLEX_ASSEMBLY</t>
  </si>
  <si>
    <t>GOBP_NEGATIVE_REGULATION_OF_HEMOPOIESIS</t>
  </si>
  <si>
    <t>GOBP_POLYSACCHARIDE_METABOLIC_PROCESS</t>
  </si>
  <si>
    <t>GOBP_MESONEPHRIC_TUBULE_MORPHOGENESIS</t>
  </si>
  <si>
    <t>GOBP_POSITIVE_REGULATION_OF_CELL_MATRIX_ADHESION</t>
  </si>
  <si>
    <t>GOBP_REGULATION_OF_INSULIN_SECRETION_INVOLVED_IN_CELLULAR_RESPONSE_TO_GLUCOSE_STIMULUS</t>
  </si>
  <si>
    <t>GOBP_REGULATION_OF_LYMPHOCYTE_APOPTOTIC_PROCESS</t>
  </si>
  <si>
    <t>GOBP_TOLL_LIKE_RECEPTOR_4_SIGNALING_PATHWAY</t>
  </si>
  <si>
    <t>GOBP_T_CELL_APOPTOTIC_PROCESS</t>
  </si>
  <si>
    <t>GOBP_UROGENITAL_SYSTEM_DEVELOPMENT</t>
  </si>
  <si>
    <t>GOBP_CELLULAR_RESPONSE_TO_DECREASED_OXYGEN_LEVELS</t>
  </si>
  <si>
    <t>GOBP_ENDOTHELIAL_CELL_PROLIFERATION</t>
  </si>
  <si>
    <t>GOBP_REGULATION_OF_BLOOD_PRESSURE</t>
  </si>
  <si>
    <t>GOBP_POSITIVE_REGULATION_OF_CYTOKINE_PRODUCTION</t>
  </si>
  <si>
    <t>GOBP_REGULATION_OF_INFLAMMATORY_RESPONSE</t>
  </si>
  <si>
    <t>GOBP_HOMEOSTATIC_PROCESS</t>
  </si>
  <si>
    <t>GOBP_TRNA_PROCESSING</t>
  </si>
  <si>
    <t>GOBP_TRNA_METABOLIC_PROCESS</t>
  </si>
  <si>
    <t>GOBP_INFLAMMATORY_RESPONSE_TO_ANTIGENIC_STIMULUS</t>
  </si>
  <si>
    <t>GOBP_NEGATIVE_REGULATION_OF_MITOCHONDRION_ORGANIZATION</t>
  </si>
  <si>
    <t>GOBP_P38MAPK_CASCADE</t>
  </si>
  <si>
    <t>GOBP_ATRIAL_CARDIAC_MUSCLE_TISSUE_DEVELOPMENT</t>
  </si>
  <si>
    <t>GOBP_BASE_EXCISION_REPAIR_GAP_FILLING</t>
  </si>
  <si>
    <t>GOBP_CDP_DIACYLGLYCEROL_BIOSYNTHETIC_PROCESS</t>
  </si>
  <si>
    <t>GOBP_CELLULAR_RESPONSE_TO_STEROL_DEPLETION</t>
  </si>
  <si>
    <t>GOBP_CYTOPLASMIC_SEQUESTERING_OF_TRANSCRIPTION_FACTOR</t>
  </si>
  <si>
    <t>GOBP_ENGULFMENT_OF_APOPTOTIC_CELL</t>
  </si>
  <si>
    <t>GOBP_EPITHELIAL_CELL_FATE_COMMITMENT</t>
  </si>
  <si>
    <t>GOBP_EXONUCLEOLYTIC_CATABOLISM_OF_DEADENYLATED_MRNA</t>
  </si>
  <si>
    <t>GOBP_GERMINAL_CENTER_FORMATION</t>
  </si>
  <si>
    <t>GOBP_HEMOGLOBIN_BIOSYNTHETIC_PROCESS</t>
  </si>
  <si>
    <t>GOBP_HISTONE_H4_ACETYLATION</t>
  </si>
  <si>
    <t>GOBP_IMMUNOLOGICAL_MEMORY_PROCESS</t>
  </si>
  <si>
    <t>GOBP_INNER_CELL_MASS_CELL_PROLIFERATION</t>
  </si>
  <si>
    <t>GOBP_KETONE_CATABOLIC_PROCESS</t>
  </si>
  <si>
    <t>GOBP_LIPOPROTEIN_CATABOLIC_PROCESS</t>
  </si>
  <si>
    <t>GOBP_LOCOMOTORY_EXPLORATION_BEHAVIOR</t>
  </si>
  <si>
    <t>GOBP_MAINTENANCE_OF_GASTROINTESTINAL_EPITHELIUM</t>
  </si>
  <si>
    <t>GOBP_MITOCHONDRIAL_PROTEIN_PROCESSING</t>
  </si>
  <si>
    <t>GOBP_MITOTIC_DNA_REPLICATION</t>
  </si>
  <si>
    <t>GOBP_NEGATIVE_REGULATION_OF_MACROPHAGE_ACTIVATION</t>
  </si>
  <si>
    <t>GOBP_NUCLEAR_RNA_SURVEILLANCE</t>
  </si>
  <si>
    <t>GOBP_POSITIVE_REGULATION_OF_EXOSOMAL_SECRETION</t>
  </si>
  <si>
    <t>GOBP_POSITIVE_REGULATION_OF_NITRIC_OXIDE_SYNTHASE_ACTIVITY</t>
  </si>
  <si>
    <t>GOBP_POSITIVE_REGULATION_OF_NITRIC_OXIDE_SYNTHASE_BIOSYNTHETIC_PROCESS</t>
  </si>
  <si>
    <t>GOBP_PRIMARY_AMINO_COMPOUND_METABOLIC_PROCESS</t>
  </si>
  <si>
    <t>GOBP_PROGRAMMED_CELL_DEATH_IN_RESPONSE_TO_REACTIVE_OXYGEN_SPECIES</t>
  </si>
  <si>
    <t>GOBP_REGULATION_OF_CAMP_DEPENDENT_PROTEIN_KINASE_ACTIVITY</t>
  </si>
  <si>
    <t>GOBP_REGULATION_OF_DNA_TEMPLATED_DNA_REPLICATION_INITIATION</t>
  </si>
  <si>
    <t>GOBP_REGULATION_OF_DOSAGE_COMPENSATION_BY_INACTIVATION_OF_X_CHROMOSOME</t>
  </si>
  <si>
    <t>GOBP_REGULATION_OF_LYMPHOCYTE_CHEMOTAXIS</t>
  </si>
  <si>
    <t>GOBP_REGULATION_OF_ODONTOGENESIS</t>
  </si>
  <si>
    <t>GOBP_REGULATION_OF_POSTSYNAPTIC_DENSITY_ORGANIZATION</t>
  </si>
  <si>
    <t>GOBP_REGULATION_OF_TRANSLATIONAL_FIDELITY</t>
  </si>
  <si>
    <t>GOBP_SIGNAL_PEPTIDE_PROCESSING</t>
  </si>
  <si>
    <t>GOBP_SYMPATHETIC_NERVOUS_SYSTEM_DEVELOPMENT</t>
  </si>
  <si>
    <t>GOBP_CELLULAR_RESPONSE_TO_ORGANIC_CYCLIC_COMPOUND</t>
  </si>
  <si>
    <t>GOBP_DNA_CONFORMATION_CHANGE</t>
  </si>
  <si>
    <t>GOBP_ORGANELLE_TRANSPORT_ALONG_MICROTUBULE</t>
  </si>
  <si>
    <t>GOBP_MAPK_CASCADE</t>
  </si>
  <si>
    <t>GOBP_REGULATION_OF_PROTEIN_LOCALIZATION_TO_NUCLEUS</t>
  </si>
  <si>
    <t>GOBP_REPRODUCTIVE_SYSTEM_DEVELOPMENT</t>
  </si>
  <si>
    <t>GOBP_EMBRYONIC_APPENDAGE_MORPHOGENESIS</t>
  </si>
  <si>
    <t>GOBP_HEAD_DEVELOPMENT</t>
  </si>
  <si>
    <t>GOBP_GLIAL_CELL_PROLIFERATION</t>
  </si>
  <si>
    <t>GOBP_MODULATION_OF_EXCITATORY_POSTSYNAPTIC_POTENTIAL</t>
  </si>
  <si>
    <t>GOBP_PEPTIDYL_LYSINE_METHYLATION</t>
  </si>
  <si>
    <t>GOBP_POSITIVE_CHEMOTAXIS</t>
  </si>
  <si>
    <t>GOBP_RELEASE_OF_CYTOCHROME_C_FROM_MITOCHONDRIA</t>
  </si>
  <si>
    <t>GOBP_REGULATION_OF_SMALL_MOLECULE_METABOLIC_PROCESS</t>
  </si>
  <si>
    <t>GOBP_CELLULAR_RESPONSE_TO_OXIDATIVE_STRESS</t>
  </si>
  <si>
    <t>GOBP_POSITIVE_REGULATION_OF_DEFENSE_RESPONSE</t>
  </si>
  <si>
    <t>GOBP_CELLULAR_PROCESS_INVOLVED_IN_REPRODUCTION_IN_MULTICELLULAR_ORGANISM</t>
  </si>
  <si>
    <t>GOBP_REGULATION_OF_CATALYTIC_ACTIVITY</t>
  </si>
  <si>
    <t>GOBP_REGULATION_OF_INSULIN_SECRETION</t>
  </si>
  <si>
    <t>GOBP_POSITIVE_REGULATION_OF_TRANSCRIPTION_ELONGATION_BY_RNA_POLYMERASE_II</t>
  </si>
  <si>
    <t>GOBP_REGULATION_OF_OXIDOREDUCTASE_ACTIVITY</t>
  </si>
  <si>
    <t>GOBP_RESPONSE_TO_CADMIUM_ION</t>
  </si>
  <si>
    <t>GOBP_REGULATION_OF_SYSTEM_PROCESS</t>
  </si>
  <si>
    <t>GOBP_AMYLOID_PRECURSOR_PROTEIN_BIOSYNTHETIC_PROCESS</t>
  </si>
  <si>
    <t>GOBP_CATECHOL_CONTAINING_COMPOUND_BIOSYNTHETIC_PROCESS</t>
  </si>
  <si>
    <t>GOBP_CELLULAR_RESPONSE_TO_ALDEHYDE</t>
  </si>
  <si>
    <t>GOBP_CELL_DIFFERENTIATION_INVOLVED_IN_METANEPHROS_DEVELOPMENT</t>
  </si>
  <si>
    <t>GOBP_DEOXYRIBONUCLEOTIDE_BIOSYNTHETIC_PROCESS</t>
  </si>
  <si>
    <t>GOBP_GANGLION_DEVELOPMENT</t>
  </si>
  <si>
    <t>GOBP_GAS_TRANSPORT</t>
  </si>
  <si>
    <t>GOBP_HEMOGLOBIN_METABOLIC_PROCESS</t>
  </si>
  <si>
    <t>GOBP_INHIBITORY_POSTSYNAPTIC_POTENTIAL</t>
  </si>
  <si>
    <t>GOBP_MAMMARY_GLAND_ALVEOLUS_DEVELOPMENT</t>
  </si>
  <si>
    <t>GOBP_MICROTUBULE_BASED_PROTEIN_TRANSPORT</t>
  </si>
  <si>
    <t>GOBP_MITOCHONDRIAL_DNA_REPLICATION</t>
  </si>
  <si>
    <t>GOBP_MORPHOGENESIS_OF_AN_EPITHELIAL_BUD</t>
  </si>
  <si>
    <t>GOBP_NEGATIVE_REGULATION_OF_ATP_DEPENDENT_ACTIVITY</t>
  </si>
  <si>
    <t>GOBP_NEGATIVE_REGULATION_OF_BONE_REMODELING</t>
  </si>
  <si>
    <t>GOBP_NEGATIVE_REGULATION_OF_VIRAL_TRANSCRIPTION</t>
  </si>
  <si>
    <t>GOBP_N_TERMINAL_PROTEIN_AMINO_ACID_ACETYLATION</t>
  </si>
  <si>
    <t>GOBP_OXIDATIVE_DEMETHYLATION</t>
  </si>
  <si>
    <t>GOBP_POSITIVE_REGULATION_OF_ACTIN_NUCLEATION</t>
  </si>
  <si>
    <t>GOBP_POSITIVE_REGULATION_OF_DNA_DAMAGE_RESPONSE_SIGNAL_TRANSDUCTION_BY_P53_CLASS_MEDIATOR</t>
  </si>
  <si>
    <t>GOBP_POSITIVE_REGULATION_OF_HISTONE_METHYLATION</t>
  </si>
  <si>
    <t>GOBP_POSITIVE_REGULATION_OF_PROTEIN_POLYUBIQUITINATION</t>
  </si>
  <si>
    <t>GOBP_PROTEIN_HETEROTETRAMERIZATION</t>
  </si>
  <si>
    <t>GOBP_REGULATION_OF_AMINO_ACID_TRANSMEMBRANE_TRANSPORT</t>
  </si>
  <si>
    <t>GOBP_REGULATION_OF_APPETITE</t>
  </si>
  <si>
    <t>GOBP_REGULATION_OF_DNA_METHYLATION</t>
  </si>
  <si>
    <t>GOBP_REGULATION_OF_POSTSYNAPTIC_SPECIALIZATION_ASSEMBLY</t>
  </si>
  <si>
    <t>GOBP_REGULATION_OF_TRANSLATIONAL_INITIATION_IN_RESPONSE_TO_STRESS</t>
  </si>
  <si>
    <t>GOBP_REGULATION_OF_VASCULAR_ASSOCIATED_SMOOTH_MUSCLE_CELL_DIFFERENTIATION</t>
  </si>
  <si>
    <t>GOBP_RESOLUTION_OF_MEIOTIC_RECOMBINATION_INTERMEDIATES</t>
  </si>
  <si>
    <t>GOBP_SECRETORY_GRANULE_LOCALIZATION</t>
  </si>
  <si>
    <t>GOBP_SPONTANEOUS_SYNAPTIC_TRANSMISSION</t>
  </si>
  <si>
    <t>GOBP_SUPPRESSION_OF_VIRAL_RELEASE_BY_HOST</t>
  </si>
  <si>
    <t>GOBP_S_ADENOSYLMETHIONINE_METABOLIC_PROCESS</t>
  </si>
  <si>
    <t>GOBP_TRNA_CATABOLIC_PROCESS</t>
  </si>
  <si>
    <t>GOBP_REGULATION_OF_VASCULATURE_DEVELOPMENT</t>
  </si>
  <si>
    <t>GOBP_PATTERN_SPECIFICATION_PROCESS</t>
  </si>
  <si>
    <t>GOBP_TISSUE_REMODELING</t>
  </si>
  <si>
    <t>GOBP_RESPONSE_TO_CHEMOKINE</t>
  </si>
  <si>
    <t>GOBP_EPITHELIAL_CELL_DIFFERENTIATION</t>
  </si>
  <si>
    <t>GOBP_PROTEIN_DNA_COMPLEX_ORGANIZATION</t>
  </si>
  <si>
    <t>GOBP_DEPHOSPHORYLATION</t>
  </si>
  <si>
    <t>GOBP_POSITIVE_REGULATION_OF_INTRACELLULAR_SIGNAL_TRANSDUCTION</t>
  </si>
  <si>
    <t>GOBP_MYELOID_LEUKOCYTE_DIFFERENTIATION</t>
  </si>
  <si>
    <t>GOBP_APPENDAGE_DEVELOPMENT</t>
  </si>
  <si>
    <t>GOBP_NEGATIVE_REGULATION_OF_EPITHELIAL_CELL_MIGRATION</t>
  </si>
  <si>
    <t>GOBP_RESPONSE_TO_AMINO_ACID_STARVATION</t>
  </si>
  <si>
    <t>GOBP_VASCULAR_ENDOTHELIAL_GROWTH_FACTOR_RECEPTOR_SIGNALING_PATHWAY</t>
  </si>
  <si>
    <t>GOBP_REPRODUCTION</t>
  </si>
  <si>
    <t>GOBP_CELLULAR_RESPONSE_TO_CHEMICAL_STRESS</t>
  </si>
  <si>
    <t>GOBP_3_UTR_MEDIATED_MRNA_DESTABILIZATION</t>
  </si>
  <si>
    <t>GOBP_ATRIAL_SEPTUM_DEVELOPMENT</t>
  </si>
  <si>
    <t>GOBP_CARDIAC_MYOFIBRIL_ASSEMBLY</t>
  </si>
  <si>
    <t>GOBP_CELLULAR_RESPONSE_TO_REACTIVE_NITROGEN_SPECIES</t>
  </si>
  <si>
    <t>GOBP_CELL_MIGRATION_IN_HINDBRAIN</t>
  </si>
  <si>
    <t>GOBP_CERAMIDE_CATABOLIC_PROCESS</t>
  </si>
  <si>
    <t>GOBP_CHEMOKINE_C_X_C_MOTIF_LIGAND_2_PRODUCTION</t>
  </si>
  <si>
    <t>GOBP_DEFINITIVE_HEMOPOIESIS</t>
  </si>
  <si>
    <t>GOBP_FATTY_ACID_DERIVATIVE_CATABOLIC_PROCESS</t>
  </si>
  <si>
    <t>GOBP_FORMATION_OF_EXTRACHROMOSOMAL_CIRCULAR_DNA</t>
  </si>
  <si>
    <t>GOBP_HISTONE_MRNA_CATABOLIC_PROCESS</t>
  </si>
  <si>
    <t>GOBP_KINETOCHORE_ASSEMBLY</t>
  </si>
  <si>
    <t>GOBP_LIPOPROTEIN_LOCALIZATION</t>
  </si>
  <si>
    <t>GOBP_L_GLUTAMATE_IMPORT_ACROSS_PLASMA_MEMBRANE</t>
  </si>
  <si>
    <t>GOBP_NEGATIVE_REGULATION_OF_LIPID_STORAGE</t>
  </si>
  <si>
    <t>GOBP_NEGATIVE_REGULATION_OF_PROTEIN_IMPORT_INTO_NUCLEUS</t>
  </si>
  <si>
    <t>GOBP_NEGATIVE_REGULATION_OF_SYSTEMIC_ARTERIAL_BLOOD_PRESSURE</t>
  </si>
  <si>
    <t>GOBP_NEGATIVE_REGULATION_OF_VIRAL_ENTRY_INTO_HOST_CELL</t>
  </si>
  <si>
    <t>GOBP_NUCLEAR_PORE_ORGANIZATION</t>
  </si>
  <si>
    <t>GOBP_PEPTIDYL_TYROSINE_AUTOPHOSPHORYLATION</t>
  </si>
  <si>
    <t>GOBP_POSITIVE_REGULATION_OF_CELL_CYCLE_CHECKPOINT</t>
  </si>
  <si>
    <t>GOBP_POSITIVE_REGULATION_OF_CYCLIN_DEPENDENT_PROTEIN_SERINE_THREONINE_KINASE_ACTIVITY</t>
  </si>
  <si>
    <t>GOBP_POSITIVE_REGULATION_OF_GLYCOGEN_METABOLIC_PROCESS</t>
  </si>
  <si>
    <t>GOBP_PROTEIN_TRANSPORT_TO_VACUOLE_INVOLVED_IN_UBIQUITIN_DEPENDENT_PROTEIN_CATABOLIC_PROCESS_VIA_THE_MULTIVESICULAR_BODY_SORTING_PATHWAY</t>
  </si>
  <si>
    <t>GOBP_REGULATION_OF_EXCITATORY_SYNAPSE_ASSEMBLY</t>
  </si>
  <si>
    <t>GOBP_REGULATION_OF_HEMATOPOIETIC_STEM_CELL_PROLIFERATION</t>
  </si>
  <si>
    <t>GOBP_REGULATION_OF_HYDROGEN_PEROXIDE_METABOLIC_PROCESS</t>
  </si>
  <si>
    <t>GOBP_REGULATION_OF_POSTSYNAPTIC_NEUROTRANSMITTER_RECEPTOR_INTERNALIZATION</t>
  </si>
  <si>
    <t>GOBP_RESPONSE_TO_NITRIC_OXIDE</t>
  </si>
  <si>
    <t>GOBP_RESPONSE_TO_STEROL_DEPLETION</t>
  </si>
  <si>
    <t>GOBP_SIGNAL_TRANSDUCTION_INVOLVED_IN_REGULATION_OF_GENE_EXPRESSION</t>
  </si>
  <si>
    <t>GOBP_SLEEP</t>
  </si>
  <si>
    <t>GOBP_THYMIC_T_CELL_SELECTION</t>
  </si>
  <si>
    <t>GOBP_TOLL_LIKE_RECEPTOR_2_SIGNALING_PATHWAY</t>
  </si>
  <si>
    <t>GOBP_TRNA_5_END_PROCESSING</t>
  </si>
  <si>
    <t>GOBP_WHITE_FAT_CELL_DIFFERENTIATION</t>
  </si>
  <si>
    <t>GOBP_PROTEIN_LOCALIZATION_TO_ORGANELLE</t>
  </si>
  <si>
    <t>GOBP_APOPTOTIC_MITOCHONDRIAL_CHANGES</t>
  </si>
  <si>
    <t>GOBP_NEGATIVE_REGULATION_OF_MONOATOMIC_ION_TRANSPORT</t>
  </si>
  <si>
    <t>GOBP_CELL_MATURATION</t>
  </si>
  <si>
    <t>GOBP_JNK_CASCADE</t>
  </si>
  <si>
    <t>GOBP_MAINTENANCE_OF_LOCATION</t>
  </si>
  <si>
    <t>GOBP_REGULATION_OF_EPITHELIAL_CELL_PROLIFERATION</t>
  </si>
  <si>
    <t>GOBP_GLANDULAR_EPITHELIAL_CELL_DIFFERENTIATION</t>
  </si>
  <si>
    <t>GOBP_MAMMARY_GLAND_EPITHELIUM_DEVELOPMENT</t>
  </si>
  <si>
    <t>GOBP_MESENCHYMAL_CELL_MIGRATION</t>
  </si>
  <si>
    <t>GOBP_MULTICELLULAR_ORGANISMAL_LEVEL_CHEMICAL_HOMEOSTASIS</t>
  </si>
  <si>
    <t>GOBP_POSITIVE_REGULATION_OF_CHEMOKINE_PRODUCTION</t>
  </si>
  <si>
    <t>GOBP_POSITIVE_REGULATION_OF_MUSCLE_CELL_DIFFERENTIATION</t>
  </si>
  <si>
    <t>GOBP_REGULATION_OF_CARTILAGE_DEVELOPMENT</t>
  </si>
  <si>
    <t>GOBP_REGULATION_OF_PROTEIN_TYROSINE_KINASE_ACTIVITY</t>
  </si>
  <si>
    <t>GOBP_REGULATION_OF_STEROID_BIOSYNTHETIC_PROCESS</t>
  </si>
  <si>
    <t>GOBP_CELLULAR_RESPONSE_TO_ABIOTIC_STIMULUS</t>
  </si>
  <si>
    <t>GOBP_EMBRYO_DEVELOPMENT</t>
  </si>
  <si>
    <t>GOBP_POSITIVE_REGULATION_OF_SIGNALING</t>
  </si>
  <si>
    <t>GOBP_REGULATION_OF_RESPONSE_TO_CYTOKINE_STIMULUS</t>
  </si>
  <si>
    <t>GOBP_CELLULAR_COMPONENT_ASSEMBLY_INVOLVED_IN_MORPHOGENESIS</t>
  </si>
  <si>
    <t>GOBP_CHEMICAL_SYNAPTIC_TRANSMISSION_POSTSYNAPTIC</t>
  </si>
  <si>
    <t>GOBP_REGULATION_OF_CIRCADIAN_RHYTHM</t>
  </si>
  <si>
    <t>GOBP_EMBRYONIC_PATTERN_SPECIFICATION</t>
  </si>
  <si>
    <t>GOBP_NEURAL_TUBE_DEVELOPMENT</t>
  </si>
  <si>
    <t>GOBP_NEGATIVE_REGULATION_OF_LOCOMOTION</t>
  </si>
  <si>
    <t>GOBP_ACUTE_INFLAMMATORY_RESPONSE_TO_ANTIGENIC_STIMULUS</t>
  </si>
  <si>
    <t>GOBP_ASYMMETRIC_CELL_DIVISION</t>
  </si>
  <si>
    <t>GOBP_CELL_PROLIFERATION_INVOLVED_IN_KIDNEY_DEVELOPMENT</t>
  </si>
  <si>
    <t>GOBP_CRANIAL_NERVE_MORPHOGENESIS</t>
  </si>
  <si>
    <t>GOBP_EPITHELIAL_CELL_MATURATION</t>
  </si>
  <si>
    <t>GOBP_MATURATION_OF_LSU_RRNA_FROM_TRICISTRONIC_RRNA_TRANSCRIPT_SSU_RRNA_5_8S_RRNA_LSU_RRNA</t>
  </si>
  <si>
    <t>GOBP_NEURON_FATE_SPECIFICATION</t>
  </si>
  <si>
    <t>GOBP_NITRIC_OXIDE_SYNTHASE_BIOSYNTHETIC_PROCESS</t>
  </si>
  <si>
    <t>GOBP_POSITIVE_REGULATION_OF_CHONDROCYTE_DIFFERENTIATION</t>
  </si>
  <si>
    <t>GOBP_POSITIVE_REGULATION_OF_REGULATORY_T_CELL_DIFFERENTIATION</t>
  </si>
  <si>
    <t>GOBP_POSITIVE_REGULATION_OF_TELOMERE_CAPPING</t>
  </si>
  <si>
    <t>GOBP_REGULATION_OF_DNA_METHYLATION_DEPENDENT_HETEROCHROMATIN_FORMATION</t>
  </si>
  <si>
    <t>GOBP_REGULATION_OF_EXIT_FROM_MITOSIS</t>
  </si>
  <si>
    <t>GOBP_REGULATION_OF_LIPOPROTEIN_PARTICLE_CLEARANCE</t>
  </si>
  <si>
    <t>GOBP_RESPONSE_TO_MANGANESE_ION</t>
  </si>
  <si>
    <t>GOBP_RNA_SURVEILLANCE</t>
  </si>
  <si>
    <t>GOBP_SEMAPHORIN_PLEXIN_SIGNALING_PATHWAY_INVOLVED_IN_NEURON_PROJECTION_GUIDANCE</t>
  </si>
  <si>
    <t>GOBP_SNO_S_RNA_METABOLIC_PROCESS</t>
  </si>
  <si>
    <t>GOBP_SYNAPTIC_VESICLE_CLUSTERING</t>
  </si>
  <si>
    <t>GOBP_THYROID_HORMONE_METABOLIC_PROCESS</t>
  </si>
  <si>
    <t>GOBP_T_HELPER_1_CELL_DIFFERENTIATION</t>
  </si>
  <si>
    <t>GOBP_INTRACELLULAR_PROTEIN_TRANSPORT</t>
  </si>
  <si>
    <t>GOBP_NEGATIVE_REGULATION_OF_CELL_DEVELOPMENT</t>
  </si>
  <si>
    <t>GOBP_CELLULAR_RESPONSE_TO_OXYGEN_LEVELS</t>
  </si>
  <si>
    <t>GOBP_REGULATION_OF_ENDOTHELIAL_CELL_MIGRATION</t>
  </si>
  <si>
    <t>GOBP_BONE_RESORPTION</t>
  </si>
  <si>
    <t>GOBP_INTERFERON_BETA_PRODUCTION</t>
  </si>
  <si>
    <t>GOBP_INTERNAL_PROTEIN_AMINO_ACID_ACETYLATION</t>
  </si>
  <si>
    <t>GOBP_NEGATIVE_REGULATION_OF_INTRACELLULAR_TRANSPORT</t>
  </si>
  <si>
    <t>GOBP_REGULATION_OF_ATP_DEPENDENT_ACTIVITY</t>
  </si>
  <si>
    <t>GOBP_RESPONSE_TO_ACTIVITY</t>
  </si>
  <si>
    <t>GOBP_SMOOTH_MUSCLE_CELL_DIFFERENTIATION</t>
  </si>
  <si>
    <t>GOBP_SNRNA_METABOLIC_PROCESS</t>
  </si>
  <si>
    <t>GOBP_SYNAPTIC_VESICLE_LOCALIZATION</t>
  </si>
  <si>
    <t>GOBP_T_CELL_DIFFERENTIATION_INVOLVED_IN_IMMUNE_RESPONSE</t>
  </si>
  <si>
    <t>GOBP_TAXIS</t>
  </si>
  <si>
    <t>GOBP_REGULATION_OF_MRNA_SPLICING_VIA_SPLICEOSOME</t>
  </si>
  <si>
    <t>GOBP_RESPONSE_TO_ETHANOL</t>
  </si>
  <si>
    <t>GOBP_RESPONSE_TO_ORGANOPHOSPHORUS</t>
  </si>
  <si>
    <t>GOBP_POSITIVE_REGULATION_OF_PROTEIN_KINASE_ACTIVITY</t>
  </si>
  <si>
    <t>GOBP_ENDOTHELIAL_CELL_MIGRATION</t>
  </si>
  <si>
    <t>GOBP_PROTEIN_STABILIZATION</t>
  </si>
  <si>
    <t>GOBP_CELL_CYCLE</t>
  </si>
  <si>
    <t>GOBP_EPITHELIAL_CELL_PROLIFERATION</t>
  </si>
  <si>
    <t>GOBP_CARDIAC_SEPTUM_MORPHOGENESIS</t>
  </si>
  <si>
    <t>GOBP_GOLGI_TO_PLASMA_MEMBRANE_TRANSPORT</t>
  </si>
  <si>
    <t>GOBP_POSITIVE_REGULATION_OF_RESPONSE_TO_CYTOKINE_STIMULUS</t>
  </si>
  <si>
    <t>GOBP_REGULATION_OF_PLASMA_LIPOPROTEIN_PARTICLE_LEVELS</t>
  </si>
  <si>
    <t>GOBP_SOMATIC_STEM_CELL_POPULATION_MAINTENANCE</t>
  </si>
  <si>
    <t>GOBP_POSITIVE_REGULATION_OF_SYNAPTIC_TRANSMISSION</t>
  </si>
  <si>
    <t>GOBP_RESPONSE_TO_TEMPERATURE_STIMULUS</t>
  </si>
  <si>
    <t>GOBP_REGULATION_OF_PEPTIDYL_SERINE_PHOSPHORYLATION</t>
  </si>
  <si>
    <t>GOBP_BEHAVIOR</t>
  </si>
  <si>
    <t>GOBP_ACETYL_COA_BIOSYNTHETIC_PROCESS</t>
  </si>
  <si>
    <t>GOBP_CELLULAR_HYPEROSMOTIC_RESPONSE</t>
  </si>
  <si>
    <t>GOBP_CELLULAR_RESPONSE_TO_ARSENIC_CONTAINING_SUBSTANCE</t>
  </si>
  <si>
    <t>GOBP_CELLULAR_RESPONSE_TO_FLUID_SHEAR_STRESS</t>
  </si>
  <si>
    <t>GOBP_COPPER_ION_TRANSPORT</t>
  </si>
  <si>
    <t>GOBP_DETOXIFICATION_OF_INORGANIC_COMPOUND</t>
  </si>
  <si>
    <t>GOBP_DNA_DAMAGE_RESPONSE_SIGNAL_TRANSDUCTION_RESULTING_IN_TRANSCRIPTION</t>
  </si>
  <si>
    <t>GOBP_INDOLE_CONTAINING_COMPOUND_METABOLIC_PROCESS</t>
  </si>
  <si>
    <t>GOBP_INTESTINAL_EPITHELIAL_CELL_DIFFERENTIATION</t>
  </si>
  <si>
    <t>GOBP_LAMELLIPODIUM_MORPHOGENESIS</t>
  </si>
  <si>
    <t>GOBP_MIRNA_MEDIATED_GENE_SILENCING_BY_INHIBITION_OF_TRANSLATION</t>
  </si>
  <si>
    <t>GOBP_NEGATIVE_REGULATION_OF_RELEASE_OF_CYTOCHROME_C_FROM_MITOCHONDRIA</t>
  </si>
  <si>
    <t>GOBP_NEGATIVE_REGULATION_OF_TUMOR_NECROSIS_FACTOR_MEDIATED_SIGNALING_PATHWAY</t>
  </si>
  <si>
    <t>GOBP_NUCLEAR_TRANSCRIBED_MRNA_CATABOLIC_PROCESS_EXONUCLEOLYTIC</t>
  </si>
  <si>
    <t>GOBP_NUCLEOLUS_ORGANIZATION</t>
  </si>
  <si>
    <t>GOBP_N_ACETYLGLUCOSAMINE_METABOLIC_PROCESS</t>
  </si>
  <si>
    <t>GOBP_PHOSPHATIDYLETHANOLAMINE_METABOLIC_PROCESS</t>
  </si>
  <si>
    <t>GOBP_PIRNA_PROCESSING</t>
  </si>
  <si>
    <t>GOBP_POSITIVE_REGULATION_OF_INTERLEUKIN_4_PRODUCTION</t>
  </si>
  <si>
    <t>GOBP_POSITIVE_REGULATION_OF_TRANSCRIPTION_FROM_RNA_POLYMERASE_II_PROMOTER_INVOLVED_IN_CELLULAR_RESPONSE_TO_CHEMICAL_STIMULUS</t>
  </si>
  <si>
    <t>GOBP_PROTEIN_LOCALIZATION_TO_NUCLEOLUS</t>
  </si>
  <si>
    <t>GOBP_REGULATION_OF_EPIDERMAL_GROWTH_FACTOR_ACTIVATED_RECEPTOR_ACTIVITY</t>
  </si>
  <si>
    <t>GOBP_REGULATION_OF_EXOSOMAL_SECRETION</t>
  </si>
  <si>
    <t>GOBP_REGULATION_OF_FIBROBLAST_APOPTOTIC_PROCESS</t>
  </si>
  <si>
    <t>GOBP_REGULATION_OF_HISTONE_ACETYLATION</t>
  </si>
  <si>
    <t>GOBP_REGULATION_OF_HISTONE_METHYLATION</t>
  </si>
  <si>
    <t>GOBP_RESPONSE_TO_HYPEROXIA</t>
  </si>
  <si>
    <t>GOBP_SPINAL_CORD_PATTERNING</t>
  </si>
  <si>
    <t>GOBP_SRP_DEPENDENT_COTRANSLATIONAL_PROTEIN_TARGETING_TO_MEMBRANE</t>
  </si>
  <si>
    <t>GOBP_TRACHEA_DEVELOPMENT</t>
  </si>
  <si>
    <t>GOBP_NEGATIVE_REGULATION_OF_DEVELOPMENTAL_GROWTH</t>
  </si>
  <si>
    <t>GOBP_MACROMOLECULE_METHYLATION</t>
  </si>
  <si>
    <t>GOBP_CELL_SURFACE_PATTERN_RECOGNITION_RECEPTOR_SIGNALING_PATHWAY</t>
  </si>
  <si>
    <t>GOBP_REGULATION_OF_TISSUE_REMODELING</t>
  </si>
  <si>
    <t>GOBP_RESPONSE_TO_ESTROGEN</t>
  </si>
  <si>
    <t>GOBP_RESPONSE_TO_ISCHEMIA</t>
  </si>
  <si>
    <t>GOBP_MUSCLE_CELL_DEVELOPMENT</t>
  </si>
  <si>
    <t>GOBP_CELL_CYCLE_PHASE_TRANSITION</t>
  </si>
  <si>
    <t>GOBP_RNA_DESTABILIZATION</t>
  </si>
  <si>
    <t>GOBP_DNA_RECOMBINATION</t>
  </si>
  <si>
    <t>GOBP_PROTEIN_LOCALIZATION_TO_NUCLEUS</t>
  </si>
  <si>
    <t>GOBP_POSITIVE_REGULATION_OF_ERK1_AND_ERK2_CASCADE</t>
  </si>
  <si>
    <t>GOBP_SENSORY_ORGAN_DEVELOPMENT</t>
  </si>
  <si>
    <t>GOBP_INTRINSIC_APOPTOTIC_SIGNALING_PATHWAY_IN_RESPONSE_TO_ENDOPLASMIC_RETICULUM_STRESS</t>
  </si>
  <si>
    <t>GOBP_PANCREAS_DEVELOPMENT</t>
  </si>
  <si>
    <t>GOBP_POSITIVE_REGULATION_OF_NUCLEOCYTOPLASMIC_TRANSPORT</t>
  </si>
  <si>
    <t>GOBP_VENTRICULAR_SEPTUM_DEVELOPMENT</t>
  </si>
  <si>
    <t>GOBP_REGULATION_OF_CELL_CYCLE_G2_M_PHASE_TRANSITION</t>
  </si>
  <si>
    <t>GOBP_REGULATION_OF_NERVOUS_SYSTEM_PROCESS</t>
  </si>
  <si>
    <t>GOBP_AXONAL_TRANSPORT_OF_MITOCHONDRION</t>
  </si>
  <si>
    <t>GOBP_BLASTODERM_SEGMENTATION</t>
  </si>
  <si>
    <t>GOBP_CELLULAR_RESPONSE_TO_OXYGEN_RADICAL</t>
  </si>
  <si>
    <t>GOBP_CELL_DIFFERENTIATION_IN_HINDBRAIN</t>
  </si>
  <si>
    <t>GOBP_LENS_MORPHOGENESIS_IN_CAMERA_TYPE_EYE</t>
  </si>
  <si>
    <t>GOBP_MAGNESIUM_ION_TRANSPORT</t>
  </si>
  <si>
    <t>GOBP_MITOCHONDRIAL_TRANSCRIPTION</t>
  </si>
  <si>
    <t>GOBP_NEGATIVE_REGULATION_OF_BLOOD_CIRCULATION</t>
  </si>
  <si>
    <t>GOBP_NEGATIVE_REGULATION_OF_CARDIAC_MUSCLE_TISSUE_GROWTH</t>
  </si>
  <si>
    <t>GOBP_NEGATIVE_REGULATION_OF_ENDOPLASMIC_RETICULUM_STRESS_INDUCED_INTRINSIC_APOPTOTIC_SIGNALING_PATHWAY</t>
  </si>
  <si>
    <t>GOBP_NLS_BEARING_PROTEIN_IMPORT_INTO_NUCLEUS</t>
  </si>
  <si>
    <t>GOBP_PHARYNGEAL_SYSTEM_DEVELOPMENT</t>
  </si>
  <si>
    <t>GOBP_POSITIVE_REGULATION_OF_ACUTE_INFLAMMATORY_RESPONSE</t>
  </si>
  <si>
    <t>GOBP_POSITIVE_REGULATION_OF_CYCLIN_DEPENDENT_PROTEIN_KINASE_ACTIVITY</t>
  </si>
  <si>
    <t>GOBP_POSITIVE_REGULATION_OF_CYTOKINE_PRODUCTION_INVOLVED_IN_INFLAMMATORY_RESPONSE</t>
  </si>
  <si>
    <t>GOBP_PROTEIN_LOCALIZATION_TO_MICROTUBULE</t>
  </si>
  <si>
    <t>GOBP_PURINE_NUCLEOBASE_METABOLIC_PROCESS</t>
  </si>
  <si>
    <t>GOBP_REGULATION_OF_CATECHOLAMINE_METABOLIC_PROCESS</t>
  </si>
  <si>
    <t>GOBP_REGULATION_OF_HORMONE_BIOSYNTHETIC_PROCESS</t>
  </si>
  <si>
    <t>GOBP_REGULATION_OF_NITRIC_OXIDE_SYNTHASE_ACTIVITY</t>
  </si>
  <si>
    <t>GOBP_REGULATION_OF_SYNAPTIC_VESICLE_ENDOCYTOSIS</t>
  </si>
  <si>
    <t>GOBP_REGULATION_OF_VIRAL_TRANSCRIPTION</t>
  </si>
  <si>
    <t>GOBP_RETINA_VASCULATURE_DEVELOPMENT_IN_CAMERA_TYPE_EYE</t>
  </si>
  <si>
    <t>GOBP_RRNA_CATABOLIC_PROCESS</t>
  </si>
  <si>
    <t>GOBP_SPERMATID_NUCLEUS_DIFFERENTIATION</t>
  </si>
  <si>
    <t>GOBP_THYMOCYTE_APOPTOTIC_PROCESS</t>
  </si>
  <si>
    <t>GOBP_V_D_J_RECOMBINATION</t>
  </si>
  <si>
    <t>GOBP_IMMUNE_SYSTEM_DEVELOPMENT</t>
  </si>
  <si>
    <t>GOBP_PROCESS_UTILIZING_AUTOPHAGIC_MECHANISM</t>
  </si>
  <si>
    <t>GOBP_REGULATION_OF_NEUROGENESIS</t>
  </si>
  <si>
    <t>GOBP_RECEPTOR_LOCALIZATION_TO_SYNAPSE</t>
  </si>
  <si>
    <t>GOBP_RNA_STABILIZATION</t>
  </si>
  <si>
    <t>GOBP_DNA_TEMPLATED_DNA_REPLICATION</t>
  </si>
  <si>
    <t>GOBP_REGULATION_OF_INNATE_IMMUNE_RESPONSE</t>
  </si>
  <si>
    <t>GOBP_HORMONE_MEDIATED_SIGNALING_PATHWAY</t>
  </si>
  <si>
    <t>GOBP_LYMPHOCYTE_ACTIVATION_INVOLVED_IN_IMMUNE_RESPONSE</t>
  </si>
  <si>
    <t>GOBP_POSITIVE_REGULATION_OF_LYMPHOCYTE_DIFFERENTIATION</t>
  </si>
  <si>
    <t>GOBP_REGULATION_OF_CELL_MATRIX_ADHESION</t>
  </si>
  <si>
    <t>GOBP_CELLULAR_RESPONSE_TO_HYDROGEN_PEROXIDE</t>
  </si>
  <si>
    <t>GOBP_CELL_FATE_SPECIFICATION</t>
  </si>
  <si>
    <t>GOBP_REGULATION_OF_CELLULAR_RESPONSE_TO_INSULIN_STIMULUS</t>
  </si>
  <si>
    <t>GOBP_REGULATION_OF_ERBB_SIGNALING_PATHWAY</t>
  </si>
  <si>
    <t>GOBP_MESENCHYME_DEVELOPMENT</t>
  </si>
  <si>
    <t>GOBP_AMMONIUM_ION_METABOLIC_PROCESS</t>
  </si>
  <si>
    <t>GOBP_ASTROCYTE_ACTIVATION</t>
  </si>
  <si>
    <t>GOBP_CELLULAR_RESPONSE_TO_INTERFERON_BETA</t>
  </si>
  <si>
    <t>GOBP_COENZYME_A_METABOLIC_PROCESS</t>
  </si>
  <si>
    <t>GOBP_DIOL_BIOSYNTHETIC_PROCESS</t>
  </si>
  <si>
    <t>GOBP_DNA_REPAIR_DEPENDENT_CHROMATIN_REMODELING</t>
  </si>
  <si>
    <t>GOBP_DNA_UNWINDING_INVOLVED_IN_DNA_REPLICATION</t>
  </si>
  <si>
    <t>GOBP_EMBRYONIC_FORELIMB_MORPHOGENESIS</t>
  </si>
  <si>
    <t>GOBP_KINETOCHORE_ORGANIZATION</t>
  </si>
  <si>
    <t>GOBP_LABYRINTHINE_LAYER_BLOOD_VESSEL_DEVELOPMENT</t>
  </si>
  <si>
    <t>GOBP_LOW_DENSITY_LIPOPROTEIN_PARTICLE_CLEARANCE</t>
  </si>
  <si>
    <t>GOBP_MAMMARY_GLAND_EPITHELIAL_CELL_PROLIFERATION</t>
  </si>
  <si>
    <t>GOBP_MEMBRANE_REPOLARIZATION_DURING_CARDIAC_MUSCLE_CELL_ACTION_POTENTIAL</t>
  </si>
  <si>
    <t>GOBP_MICROVILLUS_ASSEMBLY</t>
  </si>
  <si>
    <t>GOBP_NEGATIVE_REGULATION_OF_INTRINSIC_APOPTOTIC_SIGNALING_PATHWAY_BY_P53_CLASS_MEDIATOR</t>
  </si>
  <si>
    <t>GOBP_NEGATIVE_REGULATION_OF_STEM_CELL_PROLIFERATION</t>
  </si>
  <si>
    <t>GOBP_NEGATIVE_REGULATION_OF_VIRAL_LIFE_CYCLE</t>
  </si>
  <si>
    <t>GOBP_PEROXISOME_PROLIFERATOR_ACTIVATED_RECEPTOR_SIGNALING_PATHWAY</t>
  </si>
  <si>
    <t>GOBP_POSITIVE_REGULATION_OF_AMINO_ACID_TRANSPORT</t>
  </si>
  <si>
    <t>GOBP_POSITIVE_REGULATION_OF_GLYCOLYTIC_PROCESS</t>
  </si>
  <si>
    <t>GOBP_POSITIVE_REGULATION_OF_INTERFERON_ALPHA_PRODUCTION</t>
  </si>
  <si>
    <t>GOBP_PROTEIN_PEPTIDYL_PROLYL_ISOMERIZATION</t>
  </si>
  <si>
    <t>GOBP_RESPONSE_TO_LEAD_ION</t>
  </si>
  <si>
    <t>GOBP_RESPONSE_TO_LEPTIN</t>
  </si>
  <si>
    <t>GOBP_RETINAL_GANGLION_CELL_AXON_GUIDANCE</t>
  </si>
  <si>
    <t>GOBP_SENSORY_PERCEPTION_OF_TEMPERATURE_STIMULUS</t>
  </si>
  <si>
    <t>GOBP_STRESS_ACTIVATED_PROTEIN_KINASE_SIGNALING_CASCADE</t>
  </si>
  <si>
    <t>GOBP_TOR_SIGNALING</t>
  </si>
  <si>
    <t>GOBP_AUTOPHAGOSOME_MATURATION</t>
  </si>
  <si>
    <t>GOBP_CIRCADIAN_REGULATION_OF_GENE_EXPRESSION</t>
  </si>
  <si>
    <t>GOBP_STRIATED_MUSCLE_TISSUE_DEVELOPMENT</t>
  </si>
  <si>
    <t>GOBP_ERBB_SIGNALING_PATHWAY</t>
  </si>
  <si>
    <t>GOBP_FOREBRAIN_DEVELOPMENT</t>
  </si>
  <si>
    <t>GOBP_NEGATIVE_REGULATION_OF_MULTICELLULAR_ORGANISMAL_PROCESS</t>
  </si>
  <si>
    <t>GOBP_MRNA_PROCESSING</t>
  </si>
  <si>
    <t>GOBP_MEIOSIS_I_CELL_CYCLE_PROCESS</t>
  </si>
  <si>
    <t>GOBP_POSITIVE_REGULATION_OF_HORMONE_SECRETION</t>
  </si>
  <si>
    <t>GOBP_TYPE_I_INTERFERON_PRODUCTION</t>
  </si>
  <si>
    <t>GOBP_LENS_DEVELOPMENT_IN_CAMERA_TYPE_EYE</t>
  </si>
  <si>
    <t>GOBP_MAINTENANCE_OF_PROTEIN_LOCATION_IN_CELL</t>
  </si>
  <si>
    <t>GOBP_NEGATIVE_REGULATION_OF_RESPONSE_TO_CYTOKINE_STIMULUS</t>
  </si>
  <si>
    <t>GOBP_OVULATION_CYCLE</t>
  </si>
  <si>
    <t>GOBP_REACTIVE_NITROGEN_SPECIES_METABOLIC_PROCESS</t>
  </si>
  <si>
    <t>GOBP_REGULATION_OF_INTRACELLULAR_STEROID_HORMONE_RECEPTOR_SIGNALING_PATHWAY</t>
  </si>
  <si>
    <t>GOBP_TRANSLATIONAL_ELONGATION</t>
  </si>
  <si>
    <t>GOBP_CARTILAGE_DEVELOPMENT</t>
  </si>
  <si>
    <t>GOBP_ACTIVATION_OF_PROTEIN_KINASE_B_ACTIVITY</t>
  </si>
  <si>
    <t>GOBP_BLASTOCYST_GROWTH</t>
  </si>
  <si>
    <t>GOBP_CALCIUM_ION_REGULATED_EXOCYTOSIS_OF_NEUROTRANSMITTER</t>
  </si>
  <si>
    <t>GOBP_CELLULAR_RESPONSE_TO_DSRNA</t>
  </si>
  <si>
    <t>GOBP_ENDOPLASMIC_RETICULUM_TUBULAR_NETWORK_ORGANIZATION</t>
  </si>
  <si>
    <t>GOBP_G_PROTEIN_COUPLED_ACETYLCHOLINE_RECEPTOR_SIGNALING_PATHWAY</t>
  </si>
  <si>
    <t>GOBP_NEGATIVE_REGULATION_OF_CARTILAGE_DEVELOPMENT</t>
  </si>
  <si>
    <t>GOBP_NEGATIVE_REGULATION_OF_CYCLIN_DEPENDENT_PROTEIN_SERINE_THREONINE_KINASE_ACTIVITY</t>
  </si>
  <si>
    <t>GOBP_NEGATIVE_REGULATION_OF_DNA_REPLICATION</t>
  </si>
  <si>
    <t>GOBP_OPTIC_NERVE_DEVELOPMENT</t>
  </si>
  <si>
    <t>GOBP_PLASMA_MEMBRANE_PHOSPHOLIPID_SCRAMBLING</t>
  </si>
  <si>
    <t>GOBP_PLATELET_MORPHOGENESIS</t>
  </si>
  <si>
    <t>GOBP_PORE_COMPLEX_ASSEMBLY</t>
  </si>
  <si>
    <t>GOBP_POSITIVE_REGULATION_OF_LIPID_STORAGE</t>
  </si>
  <si>
    <t>GOBP_POSITIVE_REGULATION_OF_MESENCHYMAL_CELL_PROLIFERATION</t>
  </si>
  <si>
    <t>GOBP_POSITIVE_REGULATION_OF_MITOCHONDRIAL_FISSION</t>
  </si>
  <si>
    <t>GOBP_POSITIVE_REGULATION_OF_VASCULAR_ENDOTHELIAL_GROWTH_FACTOR_PRODUCTION</t>
  </si>
  <si>
    <t>GOBP_PYRIMIDINE_NUCLEOBASE_METABOLIC_PROCESS</t>
  </si>
  <si>
    <t>GOBP_REGULATION_OF_MEGAKARYOCYTE_DIFFERENTIATION</t>
  </si>
  <si>
    <t>GOBP_REGULATION_OF_RAC_PROTEIN_SIGNAL_TRANSDUCTION</t>
  </si>
  <si>
    <t>GOBP_REGULATION_OF_TRANSLATION_IN_RESPONSE_TO_STRESS</t>
  </si>
  <si>
    <t>GOBP_TRIGLYCERIDE_CATABOLIC_PROCESS</t>
  </si>
  <si>
    <t>GOBP_TRNA_WOBBLE_BASE_MODIFICATION</t>
  </si>
  <si>
    <t>GOBP_REGULATION_OF_CELL_PROJECTION_ASSEMBLY</t>
  </si>
  <si>
    <t>GOBP_ALCOHOL_METABOLIC_PROCESS</t>
  </si>
  <si>
    <t>GOBP_ENERGY_DERIVATION_BY_OXIDATION_OF_ORGANIC_COMPOUNDS</t>
  </si>
  <si>
    <t>GOBP_NEGATIVE_REGULATION_OF_EPITHELIAL_CELL_PROLIFERATION</t>
  </si>
  <si>
    <t>GOBP_REGULATION_OF_STRESS_ACTIVATED_PROTEIN_KINASE_SIGNALING_CASCADE</t>
  </si>
  <si>
    <t>GOBP_FIBROBLAST_GROWTH_FACTOR_RECEPTOR_SIGNALING_PATHWAY</t>
  </si>
  <si>
    <t>GOBP_INTRACELLULAR_IRON_ION_HOMEOSTASIS</t>
  </si>
  <si>
    <t>GOBP_NUCLEOSOME_ORGANIZATION</t>
  </si>
  <si>
    <t>GOBP_POSITIVE_REGULATION_OF_DNA_TEMPLATED_TRANSCRIPTION_ELONGATION</t>
  </si>
  <si>
    <t>GOBP_PROTEIN_K48_LINKED_UBIQUITINATION</t>
  </si>
  <si>
    <t>GOBP_SOMITE_DEVELOPMENT</t>
  </si>
  <si>
    <t>GOBP_POSITIVE_REGULATION_OF_LIPID_METABOLIC_PROCESS</t>
  </si>
  <si>
    <t>GOBP_POSITIVE_REGULATION_OF_PROTEIN_LOCALIZATION_TO_CELL_PERIPHERY</t>
  </si>
  <si>
    <t>GOBP_PRODUCTION_OF_MOLECULAR_MEDIATOR_INVOLVED_IN_INFLAMMATORY_RESPONSE</t>
  </si>
  <si>
    <t>GOBP_REGULATION_OF_BONE_MINERALIZATION</t>
  </si>
  <si>
    <t>GOBP_BONE_MATURATION</t>
  </si>
  <si>
    <t>GOBP_CD8_POSITIVE_ALPHA_BETA_T_CELL_ACTIVATION</t>
  </si>
  <si>
    <t>GOBP_EPITHELIAL_STRUCTURE_MAINTENANCE</t>
  </si>
  <si>
    <t>GOBP_LIVER_MORPHOGENESIS</t>
  </si>
  <si>
    <t>GOBP_MALE_MEIOSIS_I</t>
  </si>
  <si>
    <t>GOBP_NATURAL_KILLER_CELL_DIFFERENTIATION</t>
  </si>
  <si>
    <t>GOBP_NEGATIVE_REGULATION_OF_DNA_TEMPLATED_TRANSCRIPTION_ELONGATION</t>
  </si>
  <si>
    <t>GOBP_POSITIVE_REGULATION_BY_HOST_OF_VIRAL_PROCESS</t>
  </si>
  <si>
    <t>GOBP_POSITIVE_REGULATION_OF_BLOOD_PRESSURE</t>
  </si>
  <si>
    <t>GOBP_POSITIVE_REGULATION_OF_CELLULAR_RESPONSE_TO_INSULIN_STIMULUS</t>
  </si>
  <si>
    <t>GOBP_POSITIVE_REGULATION_OF_CHOLESTEROL_EFFLUX</t>
  </si>
  <si>
    <t>GOBP_POSITIVE_REGULATION_OF_SMAD_PROTEIN_SIGNAL_TRANSDUCTION</t>
  </si>
  <si>
    <t>GOBP_POSTSYNAPTIC_DENSITY_ASSEMBLY</t>
  </si>
  <si>
    <t>GOBP_PYRIMIDINE_NUCLEOTIDE_CATABOLIC_PROCESS</t>
  </si>
  <si>
    <t>GOBP_P_BODY_ASSEMBLY</t>
  </si>
  <si>
    <t>GOBP_REGULATION_OF_DIGESTIVE_SYSTEM_PROCESS</t>
  </si>
  <si>
    <t>GOBP_REGULATION_OF_HETEROCHROMATIN_ORGANIZATION</t>
  </si>
  <si>
    <t>GOBP_REGULATION_OF_THE_FORCE_OF_HEART_CONTRACTION</t>
  </si>
  <si>
    <t>GOBP_REGULATION_OF_TOLL_LIKE_RECEPTOR_SIGNALING_PATHWAY</t>
  </si>
  <si>
    <t>GOBP_RNA_5_END_PROCESSING</t>
  </si>
  <si>
    <t>GOBP_SYNAPTIC_TRANSMISSION_DOPAMINERGIC</t>
  </si>
  <si>
    <t>GOBP_REGULATION_OF_RESPONSE_TO_BIOTIC_STIMULUS</t>
  </si>
  <si>
    <t>GOBP_EPITHELIUM_DEVELOPMENT</t>
  </si>
  <si>
    <t>GOBP_TRANSMEMBRANE_RECEPTOR_PROTEIN_TYROSINE_KINASE_SIGNALING_PATHWAY</t>
  </si>
  <si>
    <t>GOBP_AUTOPHAGOSOME_ORGANIZATION</t>
  </si>
  <si>
    <t>GOBP_B_CELL_DIFFERENTIATION</t>
  </si>
  <si>
    <t>GOBP_POSITIVE_REGULATION_OF_CYSTEINE_TYPE_ENDOPEPTIDASE_ACTIVITY</t>
  </si>
  <si>
    <t>GOBP_NEURAL_RETINA_DEVELOPMENT</t>
  </si>
  <si>
    <t>GOBP_PEPTIDYL_LYSINE_ACETYLATION</t>
  </si>
  <si>
    <t>GOBP_RESPONSE_TO_DOPAMINE</t>
  </si>
  <si>
    <t>GOBP_REGULATION_OF_HEART_CONTRACTION</t>
  </si>
  <si>
    <t>GOBP_VIRAL_PROCESS</t>
  </si>
  <si>
    <t>GOBP_CHROMATIN_REMODELING</t>
  </si>
  <si>
    <t>GOBP_RESPONSE_TO_SALT</t>
  </si>
  <si>
    <t>GOBP_POSITIVE_REGULATION_OF_CATALYTIC_ACTIVITY</t>
  </si>
  <si>
    <t>GOBP_CEREBRAL_CORTEX_DEVELOPMENT</t>
  </si>
  <si>
    <t>GOBP_RESPONSE_TO_PURINE_CONTAINING_COMPOUND</t>
  </si>
  <si>
    <t>GOBP_ANTIMICROBIAL_HUMORAL_IMMUNE_RESPONSE_MEDIATED_BY_ANTIMICROBIAL_PEPTIDE</t>
  </si>
  <si>
    <t>GOBP_AROMATIC_AMINO_ACID_METABOLIC_PROCESS</t>
  </si>
  <si>
    <t>GOBP_CELL_PROLIFERATION_IN_FOREBRAIN</t>
  </si>
  <si>
    <t>GOBP_CEREBELLAR_PURKINJE_CELL_LAYER_DEVELOPMENT</t>
  </si>
  <si>
    <t>GOBP_DENTATE_GYRUS_DEVELOPMENT</t>
  </si>
  <si>
    <t>GOBP_DNA_TEMPLATED_TRANSCRIPTION_TERMINATION</t>
  </si>
  <si>
    <t>GOBP_FOREBRAIN_NEURON_DEVELOPMENT</t>
  </si>
  <si>
    <t>GOBP_G_PROTEIN_COUPLED_SEROTONIN_RECEPTOR_SIGNALING_PATHWAY</t>
  </si>
  <si>
    <t>GOBP_HISTONE_DEACETYLATION</t>
  </si>
  <si>
    <t>GOBP_LEUKOTRIENE_METABOLIC_PROCESS</t>
  </si>
  <si>
    <t>GOBP_MAINTENANCE_OF_PROTEIN_LOCATION_IN_NUCLEUS</t>
  </si>
  <si>
    <t>GOBP_MUSCLE_CELL_CELLULAR_HOMEOSTASIS</t>
  </si>
  <si>
    <t>GOBP_NEGATIVE_REGULATION_OF_PROTEIN_TYROSINE_KINASE_ACTIVITY</t>
  </si>
  <si>
    <t>GOBP_NEGATIVE_REGULATION_OF_STEM_CELL_POPULATION_MAINTENANCE</t>
  </si>
  <si>
    <t>GOBP_OOCYTE_MATURATION</t>
  </si>
  <si>
    <t>GOBP_PHOSPHATE_ION_TRANSPORT</t>
  </si>
  <si>
    <t>GOBP_POSITIVE_REGULATION_OF_DEFENSE_RESPONSE_TO_VIRUS_BY_HOST</t>
  </si>
  <si>
    <t>GOBP_POSITIVE_REGULATION_OF_ERBB_SIGNALING_PATHWAY</t>
  </si>
  <si>
    <t>GOBP_POSITIVE_REGULATION_OF_PROTEIN_ACETYLATION</t>
  </si>
  <si>
    <t>GOBP_POSITIVE_REGULATION_OF_VIRAL_LIFE_CYCLE</t>
  </si>
  <si>
    <t>GOBP_PROTEIN_CONTAINING_COMPLEX_REMODELING</t>
  </si>
  <si>
    <t>GOBP_PURINE_NUCLEOSIDE_METABOLIC_PROCESS</t>
  </si>
  <si>
    <t>GOBP_REGULATION_OF_CELL_FATE_SPECIFICATION</t>
  </si>
  <si>
    <t>GOBP_REGULATION_OF_MACROPHAGE_CHEMOTAXIS</t>
  </si>
  <si>
    <t>GOBP_REGULATION_OF_NEUROINFLAMMATORY_RESPONSE</t>
  </si>
  <si>
    <t>GOBP_RESPONSE_TO_MUSCLE_ACTIVITY</t>
  </si>
  <si>
    <t>GOBP_RESPONSE_TO_OXYGEN_RADICAL</t>
  </si>
  <si>
    <t>GOBP_RETROGRADE_AXONAL_TRANSPORT</t>
  </si>
  <si>
    <t>GOBP_VIRAL_RNA_GENOME_REPLICATION</t>
  </si>
  <si>
    <t>GOBP_REGULATION_OF_DNA_REPAIR</t>
  </si>
  <si>
    <t>GOBP_ADENYLATE_CYCLASE_INHIBITING_G_PROTEIN_COUPLED_RECEPTOR_SIGNALING_PATHWAY</t>
  </si>
  <si>
    <t>GOBP_ADULT_LOCOMOTORY_BEHAVIOR</t>
  </si>
  <si>
    <t>GOBP_AXONAL_TRANSPORT</t>
  </si>
  <si>
    <t>GOBP_FEEDING_BEHAVIOR</t>
  </si>
  <si>
    <t>GOBP_LYMPHOCYTE_APOPTOTIC_PROCESS</t>
  </si>
  <si>
    <t>GOBP_NEGATIVE_REGULATION_OF_TOR_SIGNALING</t>
  </si>
  <si>
    <t>GOBP_NEUROBLAST_PROLIFERATION</t>
  </si>
  <si>
    <t>GOBP_NEUROPEPTIDE_SIGNALING_PATHWAY</t>
  </si>
  <si>
    <t>GOBP_POSITIVE_REGULATION_OF_MAPK_CASCADE</t>
  </si>
  <si>
    <t>GOBP_DEVELOPMENTAL_MATURATION</t>
  </si>
  <si>
    <t>GOBP_MAINTENANCE_OF_CELL_NUMBER</t>
  </si>
  <si>
    <t>GOBP_SENSORY_SYSTEM_DEVELOPMENT</t>
  </si>
  <si>
    <t>GOBP_EPITHELIAL_TUBE_MORPHOGENESIS</t>
  </si>
  <si>
    <t>GOBP_NEGATIVE_REGULATION_OF_CELL_CYCLE_PROCESS</t>
  </si>
  <si>
    <t>GOBP_ACTIVATION_OF_PROTEIN_KINASE_ACTIVITY</t>
  </si>
  <si>
    <t>GOBP_HEART_GROWTH</t>
  </si>
  <si>
    <t>GOBP_MACROMOLECULE_DEACYLATION</t>
  </si>
  <si>
    <t>GOBP_POSITIVE_REGULATION_OF_CARBOHYDRATE_METABOLIC_PROCESS</t>
  </si>
  <si>
    <t>GOBP_SOMATIC_DIVERSIFICATION_OF_IMMUNE_RECEPTORS</t>
  </si>
  <si>
    <t>GOBP_NEGATIVE_REGULATION_OF_CANONICAL_WNT_SIGNALING_PATHWAY</t>
  </si>
  <si>
    <t>GOBP_NEGATIVE_REGULATION_OF_TRANSPORT</t>
  </si>
  <si>
    <t>GOBP_ANIMAL_ORGAN_MATURATION</t>
  </si>
  <si>
    <t>GOBP_ENDOCARDIAL_CUSHION_FORMATION</t>
  </si>
  <si>
    <t>GOBP_EPITHELIAL_TUBE_BRANCHING_INVOLVED_IN_LUNG_MORPHOGENESIS</t>
  </si>
  <si>
    <t>GOBP_EXTRACELLULAR_VESICLE_BIOGENESIS</t>
  </si>
  <si>
    <t>GOBP_FIBROBLAST_APOPTOTIC_PROCESS</t>
  </si>
  <si>
    <t>GOBP_GLUCOSAMINE_CONTAINING_COMPOUND_METABOLIC_PROCESS</t>
  </si>
  <si>
    <t>GOBP_HYPEROSMOTIC_RESPONSE</t>
  </si>
  <si>
    <t>GOBP_INTERFERON_ALPHA_PRODUCTION</t>
  </si>
  <si>
    <t>GOBP_IONOTROPIC_GLUTAMATE_RECEPTOR_SIGNALING_PATHWAY</t>
  </si>
  <si>
    <t>GOBP_MITOCHONDRIAL_DNA_METABOLIC_PROCESS</t>
  </si>
  <si>
    <t>GOBP_MRNA_CIS_SPLICING_VIA_SPLICEOSOME</t>
  </si>
  <si>
    <t>GOBP_NEUROTROPHIN_TRK_RECEPTOR_SIGNALING_PATHWAY</t>
  </si>
  <si>
    <t>GOBP_PITUITARY_GLAND_DEVELOPMENT</t>
  </si>
  <si>
    <t>GOBP_POSITIVE_REGULATION_OF_ISOTYPE_SWITCHING</t>
  </si>
  <si>
    <t>GOBP_POSITIVE_REGULATION_OF_NATURAL_KILLER_CELL_ACTIVATION</t>
  </si>
  <si>
    <t>GOBP_POSITIVE_REGULATION_OF_TRANSLATIONAL_INITIATION</t>
  </si>
  <si>
    <t>GOBP_POSTSYNAPTIC_NEUROTRANSMITTER_RECEPTOR_INTERNALIZATION</t>
  </si>
  <si>
    <t>GOBP_PROSTATE_GLAND_MORPHOGENESIS</t>
  </si>
  <si>
    <t>GOBP_PYRIMIDINE_DEOXYRIBONUCLEOTIDE_METABOLIC_PROCESS</t>
  </si>
  <si>
    <t>GOBP_REGULATION_OF_CENTRIOLE_REPLICATION</t>
  </si>
  <si>
    <t>GOBP_REGULATION_OF_DNA_DAMAGE_CHECKPOINT</t>
  </si>
  <si>
    <t>GOBP_REGULATION_OF_RESPONSE_TO_EXTRACELLULAR_STIMULUS</t>
  </si>
  <si>
    <t>GOBP_RESPONSE_TO_DIETARY_EXCESS</t>
  </si>
  <si>
    <t>GOBP_VASCULAR_ENDOTHELIAL_CELL_PROLIFERATION</t>
  </si>
  <si>
    <t>GOBP_FEMALE_GAMETE_GENERATION</t>
  </si>
  <si>
    <t>GOBP_NCRNA_TRANSCRIPTION</t>
  </si>
  <si>
    <t>GOBP_RESPIRATORY_ELECTRON_TRANSPORT_CHAIN</t>
  </si>
  <si>
    <t>GOBP_STEROID_HORMONE_MEDIATED_SIGNALING_PATHWAY</t>
  </si>
  <si>
    <t>GOBP_CELLULAR_RESPONSE_TO_NITROGEN_COMPOUND</t>
  </si>
  <si>
    <t>GOBP_ACUTE_INFLAMMATORY_RESPONSE</t>
  </si>
  <si>
    <t>GOBP_HEMATOPOIETIC_OR_LYMPHOID_ORGAN_DEVELOPMENT</t>
  </si>
  <si>
    <t>GOBP_NEGATIVE_REGULATION_OF_VIRAL_PROCESS</t>
  </si>
  <si>
    <t>GOBP_REGULATION_OF_MITOCHONDRIAL_MEMBRANE_POTENTIAL</t>
  </si>
  <si>
    <t>GOBP_REGULATION_OF_PROTEIN_DEPHOSPHORYLATION</t>
  </si>
  <si>
    <t>GOBP_RNA_TEMPLATED_DNA_BIOSYNTHETIC_PROCESS</t>
  </si>
  <si>
    <t>GOBP_REGULATION_OF_INTRACELLULAR_PROTEIN_TRANSPORT</t>
  </si>
  <si>
    <t>GOBP_MEIOTIC_CELL_CYCLE_PROCESS</t>
  </si>
  <si>
    <t>GOBP_POSITIVE_REGULATION_OF_RESPONSE_TO_EXTERNAL_STIMULUS</t>
  </si>
  <si>
    <t>GOBP_REGULATION_OF_CELL_CYCLE_G1_S_PHASE_TRANSITION</t>
  </si>
  <si>
    <t>GOBP_RNA_MODIFICATION</t>
  </si>
  <si>
    <t>GOBP_EMBRYONIC_ORGAN_DEVELOPMENT</t>
  </si>
  <si>
    <t>GOBP_NEGATIVE_REGULATION_OF_RNA_CATABOLIC_PROCESS</t>
  </si>
  <si>
    <t>GOBP_POSITIVE_REGULATION_OF_B_CELL_ACTIVATION</t>
  </si>
  <si>
    <t>GOBP_POSITIVE_REGULATION_OF_MACROAUTOPHAGY</t>
  </si>
  <si>
    <t>GOBP_REGULATION_OF_LEUKOCYTE_APOPTOTIC_PROCESS</t>
  </si>
  <si>
    <t>GOBP_RESPONSE_TO_TYPE_I_INTERFERON</t>
  </si>
  <si>
    <t>GOBP_NEGATIVE_REGULATION_OF_DEFENSE_RESPONSE</t>
  </si>
  <si>
    <t>GOBP_NEGATIVE_REGULATION_OF_RESPONSE_TO_STIMULUS</t>
  </si>
  <si>
    <t>GOBP_ANDROGEN_METABOLIC_PROCESS</t>
  </si>
  <si>
    <t>GOBP_ATRIOVENTRICULAR_VALVE_DEVELOPMENT</t>
  </si>
  <si>
    <t>GOBP_CEREBRAL_CORTEX_NEURON_DIFFERENTIATION</t>
  </si>
  <si>
    <t>GOBP_EATING_BEHAVIOR</t>
  </si>
  <si>
    <t>GOBP_HISTONE_MRNA_METABOLIC_PROCESS</t>
  </si>
  <si>
    <t>GOBP_INOSITOL_PHOSPHATE_BIOSYNTHETIC_PROCESS</t>
  </si>
  <si>
    <t>GOBP_LIVER_REGENERATION</t>
  </si>
  <si>
    <t>GOBP_MEMBRANE_REPOLARIZATION_DURING_ACTION_POTENTIAL</t>
  </si>
  <si>
    <t>GOBP_MITOCHONDRIAL_CALCIUM_ION_HOMEOSTASIS</t>
  </si>
  <si>
    <t>GOBP_NEGATIVE_REGULATION_OF_CALCIUM_ION_TRANSMEMBRANE_TRANSPORTER_ACTIVITY</t>
  </si>
  <si>
    <t>GOBP_NEUROTRANSMITTER_REUPTAKE</t>
  </si>
  <si>
    <t>GOBP_POSITIVE_REGULATION_OF_FOCAL_ADHESION_ASSEMBLY</t>
  </si>
  <si>
    <t>GOBP_POSITIVE_REGULATION_OF_INSULIN_SECRETION_INVOLVED_IN_CELLULAR_RESPONSE_TO_GLUCOSE_STIMULUS</t>
  </si>
  <si>
    <t>GOBP_REGULATION_OF_PROTEIN_POLYUBIQUITINATION</t>
  </si>
  <si>
    <t>GOBP_RESPONSE_TO_INCREASED_OXYGEN_LEVELS</t>
  </si>
  <si>
    <t>GOBP_RESPONSE_TO_IRON_ION</t>
  </si>
  <si>
    <t>GOBP_TRANSLESION_SYNTHESIS</t>
  </si>
  <si>
    <t>GOBP_TYPE_B_PANCREATIC_CELL_PROLIFERATION</t>
  </si>
  <si>
    <t>GOBP_VASCULAR_ENDOTHELIAL_GROWTH_FACTOR_PRODUCTION</t>
  </si>
  <si>
    <t>GOBP_VIRAL_BUDDING</t>
  </si>
  <si>
    <t>GOBP_REGULATION_OF_MRNA_CATABOLIC_PROCESS</t>
  </si>
  <si>
    <t>GOBP_REGULATION_OF_MRNA_METABOLIC_PROCESS</t>
  </si>
  <si>
    <t>GOBP_CILIUM_ORGANIZATION</t>
  </si>
  <si>
    <t>GOBP_NEGATIVE_REGULATION_OF_MONOATOMIC_ION_TRANSMEMBRANE_TRANSPORT</t>
  </si>
  <si>
    <t>GOBP_POSITIVE_REGULATION_OF_TELOMERE_MAINTENANCE</t>
  </si>
  <si>
    <t>GOBP_DEVELOPMENT_OF_PRIMARY_SEXUAL_CHARACTERISTICS</t>
  </si>
  <si>
    <t>GOBP_REGULATION_OF_RNA_SPLICING</t>
  </si>
  <si>
    <t>GOBP_REGULATION_OF_PROTEIN_LOCALIZATION_TO_CELL_PERIPHERY</t>
  </si>
  <si>
    <t>GOBP_B_CELL_ACTIVATION_INVOLVED_IN_IMMUNE_RESPONSE</t>
  </si>
  <si>
    <t>GOBP_CELLULAR_RESPONSE_TO_INTERLEUKIN_1</t>
  </si>
  <si>
    <t>GOBP_NEGATIVE_REGULATION_OF_NF_KAPPAB_TRANSCRIPTION_FACTOR_ACTIVITY</t>
  </si>
  <si>
    <t>GOBP_REGULATION_OF_STEROID_METABOLIC_PROCESS</t>
  </si>
  <si>
    <t>GOBP_MUSCLE_CELL_DIFFERENTIATION</t>
  </si>
  <si>
    <t>GOBP_CENTROMERE_COMPLEX_ASSEMBLY</t>
  </si>
  <si>
    <t>GOBP_DNA_METHYLATION_DEPENDENT_HETEROCHROMATIN_FORMATION</t>
  </si>
  <si>
    <t>GOBP_FATTY_ACYL_COA_BIOSYNTHETIC_PROCESS</t>
  </si>
  <si>
    <t>GOBP_LATE_ENDOSOME_TO_VACUOLE_TRANSPORT_VIA_MULTIVESICULAR_BODY_SORTING_PATHWAY</t>
  </si>
  <si>
    <t>GOBP_L_GLUTAMATE_TRANSMEMBRANE_TRANSPORT</t>
  </si>
  <si>
    <t>GOBP_NEGATIVE_REGULATION_OF_EPIDERMAL_GROWTH_FACTOR_RECEPTOR_SIGNALING_PATHWAY</t>
  </si>
  <si>
    <t>GOBP_NEGATIVE_REGULATION_OF_MUSCLE_HYPERTROPHY</t>
  </si>
  <si>
    <t>GOBP_NEGATIVE_REGULATION_OF_POTASSIUM_ION_TRANSPORT</t>
  </si>
  <si>
    <t>GOBP_POSITIVE_REGULATION_OF_CARTILAGE_DEVELOPMENT</t>
  </si>
  <si>
    <t>GOBP_POSITIVE_REGULATION_OF_CILIUM_ASSEMBLY</t>
  </si>
  <si>
    <t>GOBP_REGULATION_OF_ESTABLISHMENT_OR_MAINTENANCE_OF_CELL_POLARITY</t>
  </si>
  <si>
    <t>GOBP_REGULATION_OF_GLYCOGEN_BIOSYNTHETIC_PROCESS</t>
  </si>
  <si>
    <t>GOBP_REGULATION_OF_MITOCHONDRIAL_TRANSLATION</t>
  </si>
  <si>
    <t>GOBP_REGULATION_OF_SYNAPTIC_VESICLE_RECYCLING</t>
  </si>
  <si>
    <t>GOBP_REGULATION_OF_TELOMERE_CAPPING</t>
  </si>
  <si>
    <t>GOBP_REGULATION_OF_T_CELL_DIFFERENTIATION_IN_THYMUS</t>
  </si>
  <si>
    <t>GOBP_RESPONSE_TO_FOOD</t>
  </si>
  <si>
    <t>GOBP_RESPONSE_TO_INTERFERON_BETA</t>
  </si>
  <si>
    <t>GOBP_SPHINGOLIPID_CATABOLIC_PROCESS</t>
  </si>
  <si>
    <t>GOBP_STEM_CELL_DIVISION</t>
  </si>
  <si>
    <t>GOBP_LOCOMOTORY_BEHAVIOR</t>
  </si>
  <si>
    <t>GOBP_PALLIUM_DEVELOPMENT</t>
  </si>
  <si>
    <t>GOBP_TISSUE_MORPHOGENESIS</t>
  </si>
  <si>
    <t>GOBP_MALE_SEX_DIFFERENTIATION</t>
  </si>
  <si>
    <t>GOBP_REGULATION_OF_GENERATION_OF_PRECURSOR_METABOLITES_AND_ENERGY</t>
  </si>
  <si>
    <t>GOBP_REGULATION_OF_MRNA_PROCESSING</t>
  </si>
  <si>
    <t>GOBP_SYNAPTIC_SIGNALING</t>
  </si>
  <si>
    <t>GOBP_DORSAL_VENTRAL_PATTERN_FORMATION</t>
  </si>
  <si>
    <t>GOBP_POSITIVE_REGULATION_OF_LIPID_BIOSYNTHETIC_PROCESS</t>
  </si>
  <si>
    <t>GOBP_REGULATION_OF_EPITHELIAL_CELL_APOPTOTIC_PROCESS</t>
  </si>
  <si>
    <t>GOBP_HORMONE_METABOLIC_PROCESS</t>
  </si>
  <si>
    <t>GOBP_NEGATIVE_REGULATION_OF_RESPONSE_TO_BIOTIC_STIMULUS</t>
  </si>
  <si>
    <t>GOBP_RESPONSE_TO_BMP</t>
  </si>
  <si>
    <t>GOBP_MONOAMINE_TRANSPORT</t>
  </si>
  <si>
    <t>GOBP_NERVE_DEVELOPMENT</t>
  </si>
  <si>
    <t>GOBP_SEGMENTATION</t>
  </si>
  <si>
    <t>GOBP_AUTONOMIC_NERVOUS_SYSTEM_DEVELOPMENT</t>
  </si>
  <si>
    <t>GOBP_CELLULAR_MODIFIED_AMINO_ACID_BIOSYNTHETIC_PROCESS</t>
  </si>
  <si>
    <t>GOBP_IRON_ION_TRANSMEMBRANE_TRANSPORT</t>
  </si>
  <si>
    <t>GOBP_MATURE_B_CELL_DIFFERENTIATION_INVOLVED_IN_IMMUNE_RESPONSE</t>
  </si>
  <si>
    <t>GOBP_MICROVILLUS_ORGANIZATION</t>
  </si>
  <si>
    <t>GOBP_NEGATIVE_REGULATION_OF_ORGAN_GROWTH</t>
  </si>
  <si>
    <t>GOBP_NEGATIVE_REGULATION_OF_OSTEOCLAST_DIFFERENTIATION</t>
  </si>
  <si>
    <t>GOBP_NEGATIVE_REGULATION_OF_PROTEIN_LOCALIZATION_TO_CELL_PERIPHERY</t>
  </si>
  <si>
    <t>GOBP_POSITIVE_REGULATION_OF_MORPHOGENESIS_OF_AN_EPITHELIUM</t>
  </si>
  <si>
    <t>GOBP_PROTEIN_HETEROOLIGOMERIZATION</t>
  </si>
  <si>
    <t>GOBP_PROTEIN_K48_LINKED_DEUBIQUITINATION</t>
  </si>
  <si>
    <t>GOBP_REGULATION_OF_DENDRITE_EXTENSION</t>
  </si>
  <si>
    <t>GOBP_REGULATION_OF_MESENCHYMAL_CELL_PROLIFERATION</t>
  </si>
  <si>
    <t>GOBP_VIRAL_RELEASE_FROM_HOST_CELL</t>
  </si>
  <si>
    <t>GOBP_REGULATION_OF_DEFENSE_RESPONSE</t>
  </si>
  <si>
    <t>GOBP_NEGATIVE_REGULATION_OF_DNA_BINDING_TRANSCRIPTION_FACTOR_ACTIVITY</t>
  </si>
  <si>
    <t>GOBP_REGULATORY_NCRNA_MEDIATED_GENE_SILENCING</t>
  </si>
  <si>
    <t>GOBP_CELL_CYCLE_CHECKPOINT_SIGNALING</t>
  </si>
  <si>
    <t>GOBP_MEIOTIC_CELL_CYCLE</t>
  </si>
  <si>
    <t>GOBP_NEGATIVE_REGULATION_OF_CELL_CYCLE</t>
  </si>
  <si>
    <t>GOBP_REGULATION_OF_PEPTIDYL_TYROSINE_PHOSPHORYLATION</t>
  </si>
  <si>
    <t>GOBP_MUSCLE_HYPERTROPHY</t>
  </si>
  <si>
    <t>GOBP_PROTEIN_METHYLATION</t>
  </si>
  <si>
    <t>GOBP_POSITIVE_REGULATION_OF_APOPTOTIC_SIGNALING_PATHWAY</t>
  </si>
  <si>
    <t>GOBP_REGULATION_OF_CELL_CYCLE_PHASE_TRANSITION</t>
  </si>
  <si>
    <t>GOBP_CHEMICAL_HOMEOSTASIS</t>
  </si>
  <si>
    <t>GOBP_POSITIVE_REGULATION_OF_MULTICELLULAR_ORGANISMAL_PROCESS</t>
  </si>
  <si>
    <t>GOBP_ACTOMYOSIN_STRUCTURE_ORGANIZATION</t>
  </si>
  <si>
    <t>GOBP_ACUTE_PHASE_RESPONSE</t>
  </si>
  <si>
    <t>GOBP_DEOXYRIBONUCLEOTIDE_CATABOLIC_PROCESS</t>
  </si>
  <si>
    <t>GOBP_ENTEROENDOCRINE_CELL_DIFFERENTIATION</t>
  </si>
  <si>
    <t>GOBP_ESTROGEN_METABOLIC_PROCESS</t>
  </si>
  <si>
    <t>GOBP_HEART_TRABECULA_MORPHOGENESIS</t>
  </si>
  <si>
    <t>GOBP_NEGATIVE_REGULATION_OF_AXON_EXTENSION_INVOLVED_IN_AXON_GUIDANCE</t>
  </si>
  <si>
    <t>GOBP_NEGATIVE_REGULATION_OF_INTRINSIC_APOPTOTIC_SIGNALING_PATHWAY_IN_RESPONSE_TO_DNA_DAMAGE</t>
  </si>
  <si>
    <t>GOBP_POSITIVE_REGULATION_OF_FILOPODIUM_ASSEMBLY</t>
  </si>
  <si>
    <t>GOBP_POSITIVE_REGULATION_OF_LYMPHOCYTE_MIGRATION</t>
  </si>
  <si>
    <t>GOBP_POSTSYNAPTIC_SPECIALIZATION_ASSEMBLY</t>
  </si>
  <si>
    <t>GOBP_REGULATION_OF_CARDIAC_MUSCLE_CELL_PROLIFERATION</t>
  </si>
  <si>
    <t>GOBP_REGULATION_OF_MEMBRANE_REPOLARIZATION</t>
  </si>
  <si>
    <t>GOBP_REGULATION_OF_PEPTIDYL_LYSINE_ACETYLATION</t>
  </si>
  <si>
    <t>GOBP_REGULATION_OF_VASCULAR_ENDOTHELIAL_GROWTH_FACTOR_RECEPTOR_SIGNALING_PATHWAY</t>
  </si>
  <si>
    <t>GOBP_RESPONSE_TO_COPPER_ION</t>
  </si>
  <si>
    <t>GOBP_RESPONSE_TO_X_RAY</t>
  </si>
  <si>
    <t>GOBP_SUPEROXIDE_ANION_GENERATION</t>
  </si>
  <si>
    <t>GOBP_SYNAPTIC_MEMBRANE_ADHESION</t>
  </si>
  <si>
    <t>GOBP_TRANSPOSITION</t>
  </si>
  <si>
    <t>GOBP_VASCULAR_ASSOCIATED_SMOOTH_MUSCLE_CELL_DIFFERENTIATION</t>
  </si>
  <si>
    <t>GOBP_ASTROCYTE_DIFFERENTIATION</t>
  </si>
  <si>
    <t>GOBP_INNATE_IMMUNE_RESPONSE_ACTIVATING_CELL_SURFACE_RECEPTOR_SIGNALING_PATHWAY</t>
  </si>
  <si>
    <t>GOBP_REGULATION_OF_MULTICELLULAR_ORGANISMAL_DEVELOPMENT</t>
  </si>
  <si>
    <t>GOBP_CELL_CYCLE_G1_S_PHASE_TRANSITION</t>
  </si>
  <si>
    <t>GOBP_GLAND_DEVELOPMENT</t>
  </si>
  <si>
    <t>GOBP_REGULATION_OF_MUSCLE_SYSTEM_PROCESS</t>
  </si>
  <si>
    <t>GOBP_BONE_REMODELING</t>
  </si>
  <si>
    <t>GOBP_TRIGLYCERIDE_METABOLIC_PROCESS</t>
  </si>
  <si>
    <t>GOBP_AMINE_BIOSYNTHETIC_PROCESS</t>
  </si>
  <si>
    <t>GOBP_CELLULAR_DEFENSE_RESPONSE</t>
  </si>
  <si>
    <t>GOBP_DIGESTIVE_TRACT_MORPHOGENESIS</t>
  </si>
  <si>
    <t>GOBP_LENS_FIBER_CELL_DIFFERENTIATION</t>
  </si>
  <si>
    <t>GOBP_LYMPHOCYTE_CHEMOTAXIS</t>
  </si>
  <si>
    <t>GOBP_MATURATION_OF_LSU_RRNA</t>
  </si>
  <si>
    <t>GOBP_NEGATIVE_REGULATION_OF_MUSCLE_CELL_APOPTOTIC_PROCESS</t>
  </si>
  <si>
    <t>GOBP_NEUROEPITHELIAL_CELL_DIFFERENTIATION</t>
  </si>
  <si>
    <t>GOBP_NEUTRAL_LIPID_CATABOLIC_PROCESS</t>
  </si>
  <si>
    <t>GOBP_PLACENTA_BLOOD_VESSEL_DEVELOPMENT</t>
  </si>
  <si>
    <t>GOBP_POSITIVE_REGULATION_OF_PROTEIN_TYROSINE_KINASE_ACTIVITY</t>
  </si>
  <si>
    <t>GOBP_REGULATION_OF_AMINE_METABOLIC_PROCESS</t>
  </si>
  <si>
    <t>GOBP_REGULATION_OF_CHOLESTEROL_METABOLIC_PROCESS</t>
  </si>
  <si>
    <t>GOBP_REGULATION_OF_MICROTUBULE_DEPOLYMERIZATION</t>
  </si>
  <si>
    <t>GOBP_REGULATION_OF_SYSTEMIC_ARTERIAL_BLOOD_PRESSURE_MEDIATED_BY_A_CHEMICAL_SIGNAL</t>
  </si>
  <si>
    <t>GOBP_RETINOIC_ACID_RECEPTOR_SIGNALING_PATHWAY</t>
  </si>
  <si>
    <t>GOBP_SKELETAL_MUSCLE_CONTRACTION</t>
  </si>
  <si>
    <t>GOBP_PROTEIN_TETRAMERIZATION</t>
  </si>
  <si>
    <t>GOBP_TELOMERE_MAINTENANCE_VIA_TELOMERE_LENGTHENING</t>
  </si>
  <si>
    <t>GOBP_T_CELL_ACTIVATION_INVOLVED_IN_IMMUNE_RESPONSE</t>
  </si>
  <si>
    <t>GOBP_REGULATION_OF_POSTSYNAPTIC_MEMBRANE_POTENTIAL</t>
  </si>
  <si>
    <t>GOBP_MITOTIC_CELL_CYCLE</t>
  </si>
  <si>
    <t>GOBP_CELLULAR_KETONE_METABOLIC_PROCESS</t>
  </si>
  <si>
    <t>GOBP_CELLULAR_COMPONENT_DISASSEMBLY</t>
  </si>
  <si>
    <t>GOBP_REGULATION_OF_PEPTIDASE_ACTIVITY</t>
  </si>
  <si>
    <t>GOBP_POSITIVE_REGULATION_OF_ESTABLISHMENT_OF_PROTEIN_LOCALIZATION</t>
  </si>
  <si>
    <t>GOBP_NUCLEUS_ORGANIZATION</t>
  </si>
  <si>
    <t>GOBP_POSITIVE_REGULATION_OF_MRNA_METABOLIC_PROCESS</t>
  </si>
  <si>
    <t>GOBP_POSITIVE_REGULATION_OF_NF_KAPPAB_TRANSCRIPTION_FACTOR_ACTIVITY</t>
  </si>
  <si>
    <t>GOBP_AXO_DENDRITIC_TRANSPORT</t>
  </si>
  <si>
    <t>GOBP_BIOGENIC_AMINE_METABOLIC_PROCESS</t>
  </si>
  <si>
    <t>GOBP_PYRIMIDINE_CONTAINING_COMPOUND_METABOLIC_PROCESS</t>
  </si>
  <si>
    <t>GOBP_REGULATION_OF_DEFENSE_RESPONSE_TO_VIRUS</t>
  </si>
  <si>
    <t>GOBP_SPINAL_CORD_DEVELOPMENT</t>
  </si>
  <si>
    <t>GOBP_STEM_CELL_DEVELOPMENT</t>
  </si>
  <si>
    <t>GOBP_ACYLGLYCEROL_HOMEOSTASIS</t>
  </si>
  <si>
    <t>GOBP_GLANDULAR_EPITHELIAL_CELL_DEVELOPMENT</t>
  </si>
  <si>
    <t>GOBP_GLYCOPROTEIN_CATABOLIC_PROCESS</t>
  </si>
  <si>
    <t>GOBP_LIGAND_GATED_ION_CHANNEL_SIGNALING_PATHWAY</t>
  </si>
  <si>
    <t>GOBP_MATURE_B_CELL_DIFFERENTIATION</t>
  </si>
  <si>
    <t>GOBP_NEGATIVE_REGULATION_OF_ERBB_SIGNALING_PATHWAY</t>
  </si>
  <si>
    <t>GOBP_PEPTIDYL_TYROSINE_DEPHOSPHORYLATION</t>
  </si>
  <si>
    <t>GOBP_POSITIVE_REGULATION_OF_CELL_SUBSTRATE_JUNCTION_ORGANIZATION</t>
  </si>
  <si>
    <t>GOBP_POSITIVE_REGULATION_OF_STEROL_TRANSPORT</t>
  </si>
  <si>
    <t>GOBP_PROTEIN_LOCALIZATION_TO_CHROMOSOME_TELOMERIC_REGION</t>
  </si>
  <si>
    <t>GOBP_REGULATION_OF_CELL_FATE_COMMITMENT</t>
  </si>
  <si>
    <t>GOBP_REGULATION_OF_ENDOPLASMIC_RETICULUM_STRESS_INDUCED_INTRINSIC_APOPTOTIC_SIGNALING_PATHWAY</t>
  </si>
  <si>
    <t>GOBP_REGULATION_OF_HORMONE_METABOLIC_PROCESS</t>
  </si>
  <si>
    <t>GOBP_REGULATION_OF_MITOCHONDRIAL_GENE_EXPRESSION</t>
  </si>
  <si>
    <t>GOBP_REGULATION_OF_RESPONSE_TO_OXIDATIVE_STRESS</t>
  </si>
  <si>
    <t>GOBP_RESPIRATORY_BURST</t>
  </si>
  <si>
    <t>GOBP_RESPONSE_TO_FLUID_SHEAR_STRESS</t>
  </si>
  <si>
    <t>GOBP_MONOCARBOXYLIC_ACID_TRANSPORT</t>
  </si>
  <si>
    <t>GOBP_RESPONSE_TO_CYTOKINE</t>
  </si>
  <si>
    <t>GOBP_NEGATIVE_REGULATION_OF_EXTRINSIC_APOPTOTIC_SIGNALING_PATHWAY</t>
  </si>
  <si>
    <t>GOBP_POSITIVE_REGULATION_OF_ENDOTHELIAL_CELL_PROLIFERATION</t>
  </si>
  <si>
    <t>GOBP_CARBOHYDRATE_BIOSYNTHETIC_PROCESS</t>
  </si>
  <si>
    <t>GOBP_DEVELOPMENTAL_GROWTH</t>
  </si>
  <si>
    <t>GOBP_CELLULAR_RESPONSE_TO_REACTIVE_OXYGEN_SPECIES</t>
  </si>
  <si>
    <t>GOBP_RESPONSE_TO_CALCIUM_ION</t>
  </si>
  <si>
    <t>GOBP_MONOCARBOXYLIC_ACID_BIOSYNTHETIC_PROCESS</t>
  </si>
  <si>
    <t>GOBP_CENTRAL_NERVOUS_SYSTEM_DEVELOPMENT</t>
  </si>
  <si>
    <t>GOBP_ACETYL_COA_METABOLIC_PROCESS</t>
  </si>
  <si>
    <t>GOBP_CARDIAC_MUSCLE_CELL_MEMBRANE_REPOLARIZATION</t>
  </si>
  <si>
    <t>GOBP_CELL_DIFFERENTIATION_IN_SPINAL_CORD</t>
  </si>
  <si>
    <t>GOBP_CELL_VOLUME_HOMEOSTASIS</t>
  </si>
  <si>
    <t>GOBP_ESTABLISHMENT_OF_MITOCHONDRION_LOCALIZATION</t>
  </si>
  <si>
    <t>GOBP_HEMATOPOIETIC_STEM_CELL_DIFFERENTIATION</t>
  </si>
  <si>
    <t>GOBP_INTRACELLULAR_STEROL_TRANSPORT</t>
  </si>
  <si>
    <t>GOBP_LONG_TERM_SYNAPTIC_DEPRESSION</t>
  </si>
  <si>
    <t>GOBP_MACROPHAGE_CHEMOTAXIS</t>
  </si>
  <si>
    <t>GOBP_MEMBRANE_LIPID_CATABOLIC_PROCESS</t>
  </si>
  <si>
    <t>GOBP_MISMATCH_REPAIR</t>
  </si>
  <si>
    <t>GOBP_MRNA_SPLICE_SITE_RECOGNITION</t>
  </si>
  <si>
    <t>GOBP_NEGATIVE_REGULATION_OF_DNA_BINDING</t>
  </si>
  <si>
    <t>GOBP_NEUROTRANSMITTER_RECEPTOR_INTERNALIZATION</t>
  </si>
  <si>
    <t>GOBP_PLASMA_LIPOPROTEIN_PARTICLE_CLEARANCE</t>
  </si>
  <si>
    <t>GOBP_POSITIVE_REGULATION_OF_B_CELL_MEDIATED_IMMUNITY</t>
  </si>
  <si>
    <t>GOBP_PRESYNAPTIC_MODULATION_OF_CHEMICAL_SYNAPTIC_TRANSMISSION</t>
  </si>
  <si>
    <t>GOBP_PROTEIN_K63_LINKED_DEUBIQUITINATION</t>
  </si>
  <si>
    <t>GOBP_REGULATION_OF_INFLAMMATORY_RESPONSE_TO_ANTIGENIC_STIMULUS</t>
  </si>
  <si>
    <t>GOBP_REGULATION_OF_TRANSCRIPTION_BY_RNA_POLYMERASE_III</t>
  </si>
  <si>
    <t>GOBP_RESPONSE_TO_ARSENIC_CONTAINING_SUBSTANCE</t>
  </si>
  <si>
    <t>GOBP_RESPONSE_TO_INTERLEUKIN_4</t>
  </si>
  <si>
    <t>GOBP_RIBONUCLEOSIDE_DIPHOSPHATE_METABOLIC_PROCESS</t>
  </si>
  <si>
    <t>GOBP_STRESS_GRANULE_ASSEMBLY</t>
  </si>
  <si>
    <t>GOBP_T_CELL_HOMEOSTASIS</t>
  </si>
  <si>
    <t>GOBP_VENTRAL_SPINAL_CORD_DEVELOPMENT</t>
  </si>
  <si>
    <t>GOBP_VIRAL_PROTEIN_PROCESSING</t>
  </si>
  <si>
    <t>GOBP_ALPHA_AMINO_ACID_CATABOLIC_PROCESS</t>
  </si>
  <si>
    <t>GOBP_NEGATIVE_REGULATION_OF_PEPTIDASE_ACTIVITY</t>
  </si>
  <si>
    <t>GOBP_NEGATIVE_REGULATION_OF_RESPONSE_TO_EXTERNAL_STIMULUS</t>
  </si>
  <si>
    <t>GOBP_NEUROGENESIS</t>
  </si>
  <si>
    <t>GOBP_REGULATION_OF_VIRAL_PROCESS</t>
  </si>
  <si>
    <t>GOBP_SMOOTHENED_SIGNALING_PATHWAY</t>
  </si>
  <si>
    <t>GOBP_POSITIVE_REGULATION_OF_ORGANELLE_ORGANIZATION</t>
  </si>
  <si>
    <t>GOBP_REGULATION_OF_SECRETION</t>
  </si>
  <si>
    <t>GOBP_POSITIVE_REGULATION_OF_VASCULATURE_DEVELOPMENT</t>
  </si>
  <si>
    <t>GOBP_MACROPHAGE_ACTIVATION</t>
  </si>
  <si>
    <t>GOBP_MITOTIC_DNA_INTEGRITY_CHECKPOINT_SIGNALING</t>
  </si>
  <si>
    <t>GOBP_RESPONSE_TO_ALKALOID</t>
  </si>
  <si>
    <t>GOBP_T_CELL_DIFFERENTIATION</t>
  </si>
  <si>
    <t>GOBP_APOPTOTIC_PROCESS_INVOLVED_IN_DEVELOPMENT</t>
  </si>
  <si>
    <t>GOBP_CARDIAC_EPITHELIAL_TO_MESENCHYMAL_TRANSITION</t>
  </si>
  <si>
    <t>GOBP_DOPAMINE_METABOLIC_PROCESS</t>
  </si>
  <si>
    <t>GOBP_MITOCHONDRIAL_GENOME_MAINTENANCE</t>
  </si>
  <si>
    <t>GOBP_MONOCYTE_DIFFERENTIATION</t>
  </si>
  <si>
    <t>GOBP_MULTIVESICULAR_BODY_ORGANIZATION</t>
  </si>
  <si>
    <t>GOBP_NEGATIVE_REGULATION_OF_CELL_MATRIX_ADHESION</t>
  </si>
  <si>
    <t>GOBP_NEGATIVE_REGULATION_OF_JNK_CASCADE</t>
  </si>
  <si>
    <t>GOBP_POSITIVE_REGULATION_OF_FATTY_ACID_METABOLIC_PROCESS</t>
  </si>
  <si>
    <t>GOBP_POSITIVE_REGULATION_OF_LYASE_ACTIVITY</t>
  </si>
  <si>
    <t>GOBP_POSITIVE_REGULATION_OF_SYNAPTIC_TRANSMISSION_GLUTAMATERGIC</t>
  </si>
  <si>
    <t>GOBP_PROTEIN_PALMITOYLATION</t>
  </si>
  <si>
    <t>GOBP_REGULATION_OF_ACUTE_INFLAMMATORY_RESPONSE</t>
  </si>
  <si>
    <t>GOBP_REGULATION_OF_CHOLESTEROL_EFFLUX</t>
  </si>
  <si>
    <t>GOBP_REGULATION_OF_GLYCOGEN_METABOLIC_PROCESS</t>
  </si>
  <si>
    <t>GOBP_REGULATION_OF_ISOTYPE_SWITCHING</t>
  </si>
  <si>
    <t>GOBP_REGULATION_OF_POLYSACCHARIDE_BIOSYNTHETIC_PROCESS</t>
  </si>
  <si>
    <t>GOBP_REGULATION_OF_SPINDLE_ASSEMBLY</t>
  </si>
  <si>
    <t>GOBP_EPIGENETIC_REGULATION_OF_GENE_EXPRESSION</t>
  </si>
  <si>
    <t>GOBP_POSITIVE_REGULATION_OF_PROTEIN_MODIFICATION_PROCESS</t>
  </si>
  <si>
    <t>GOBP_EAR_MORPHOGENESIS</t>
  </si>
  <si>
    <t>GOBP_FOCAL_ADHESION_ASSEMBLY</t>
  </si>
  <si>
    <t>GOBP_NEGATIVE_REGULATION_OF_TRANSFORMING_GROWTH_FACTOR_BETA_RECEPTOR_SIGNALING_PATHWAY</t>
  </si>
  <si>
    <t>GOBP_REGULATION_OF_POTASSIUM_ION_TRANSPORT</t>
  </si>
  <si>
    <t>GOBP_ERK1_AND_ERK2_CASCADE</t>
  </si>
  <si>
    <t>GOBP_EMBRYONIC_ORGAN_MORPHOGENESIS</t>
  </si>
  <si>
    <t>GOBP_REGULATION_OF_SYNAPTIC_PLASTICITY</t>
  </si>
  <si>
    <t>GOBP_NEGATIVE_REGULATION_OF_MAPK_CASCADE</t>
  </si>
  <si>
    <t>GOBP_GENERATION_OF_PRECURSOR_METABOLITES_AND_ENERGY</t>
  </si>
  <si>
    <t>GOBP_ACTIN_MEDIATED_CELL_CONTRACTION</t>
  </si>
  <si>
    <t>GOBP_AMINO_ACID_TRANSMEMBRANE_TRANSPORT</t>
  </si>
  <si>
    <t>GOBP_POSITIVE_REGULATION_OF_COLD_INDUCED_THERMOGENESIS</t>
  </si>
  <si>
    <t>GOBP_POST_EMBRYONIC_DEVELOPMENT</t>
  </si>
  <si>
    <t>GOBP_RESPONSE_TO_RETINOIC_ACID</t>
  </si>
  <si>
    <t>GOBP_CELLULAR_RESPONSE_TO_ALKALOID</t>
  </si>
  <si>
    <t>GOBP_EPITHELIAL_CELL_DIFFERENTIATION_INVOLVED_IN_KIDNEY_DEVELOPMENT</t>
  </si>
  <si>
    <t>GOBP_EXCITATORY_SYNAPSE_ASSEMBLY</t>
  </si>
  <si>
    <t>GOBP_MESENCHYMAL_CELL_PROLIFERATION</t>
  </si>
  <si>
    <t>GOBP_MONOCYTE_CHEMOTAXIS</t>
  </si>
  <si>
    <t>GOBP_NEGATIVE_REGULATION_OF_EPITHELIAL_CELL_DIFFERENTIATION</t>
  </si>
  <si>
    <t>GOBP_NEGATIVE_REGULATION_OF_FIBROBLAST_PROLIFERATION</t>
  </si>
  <si>
    <t>GOBP_PHOSPHATIDIC_ACID_METABOLIC_PROCESS</t>
  </si>
  <si>
    <t>GOBP_PIGMENT_CELL_DIFFERENTIATION</t>
  </si>
  <si>
    <t>GOBP_REGULATION_OF_DEFENSE_RESPONSE_TO_VIRUS_BY_HOST</t>
  </si>
  <si>
    <t>GOBP_REGULATION_OF_ENDOTHELIAL_CELL_DIFFERENTIATION</t>
  </si>
  <si>
    <t>GOBP_REGULATION_OF_HEART_RATE_BY_CARDIAC_CONDUCTION</t>
  </si>
  <si>
    <t>GOBP_REGULATION_OF_SYNAPTIC_TRANSMISSION_GABAERGIC</t>
  </si>
  <si>
    <t>GOBP_RESPONSE_TO_ACETYLCHOLINE</t>
  </si>
  <si>
    <t>GOBP_SULFUR_COMPOUND_CATABOLIC_PROCESS</t>
  </si>
  <si>
    <t>GOBP_TRICARBOXYLIC_ACID_CYCLE</t>
  </si>
  <si>
    <t>GOBP_ORGAN_GROWTH</t>
  </si>
  <si>
    <t>GOBP_REGULATION_OF_PROTEIN_STABILITY</t>
  </si>
  <si>
    <t>GOBP_MITOTIC_CELL_CYCLE_PHASE_TRANSITION</t>
  </si>
  <si>
    <t>GOBP_CARDIAC_SEPTUM_DEVELOPMENT</t>
  </si>
  <si>
    <t>GOBP_NUCLEOSIDE_PHOSPHATE_CATABOLIC_PROCESS</t>
  </si>
  <si>
    <t>GOBP_NUCLEOTIDE_EXCISION_REPAIR</t>
  </si>
  <si>
    <t>GOBP_POSITIVE_REGULATION_OF_PEPTIDE_SECRETION</t>
  </si>
  <si>
    <t>GOBP_POSITIVE_REGULATION_OF_PROTEIN_LOCALIZATION_TO_NUCLEUS</t>
  </si>
  <si>
    <t>GOBP_SPHINGOLIPID_METABOLIC_PROCESS</t>
  </si>
  <si>
    <t>GOBP_LEARNING</t>
  </si>
  <si>
    <t>GOBP_ENDOCARDIAL_CUSHION_MORPHOGENESIS</t>
  </si>
  <si>
    <t>GOBP_LACTATION</t>
  </si>
  <si>
    <t>GOBP_NEGATIVE_REGULATION_OF_LIPID_LOCALIZATION</t>
  </si>
  <si>
    <t>GOBP_NEGATIVE_REGULATION_OF_PROTEIN_LOCALIZATION_TO_MEMBRANE</t>
  </si>
  <si>
    <t>GOBP_NEUROTRANSMITTER_UPTAKE</t>
  </si>
  <si>
    <t>GOBP_PEPTIDYL_PROLINE_MODIFICATION</t>
  </si>
  <si>
    <t>GOBP_POSTREPLICATION_REPAIR</t>
  </si>
  <si>
    <t>GOBP_POSTSYNAPTIC_SIGNAL_TRANSDUCTION</t>
  </si>
  <si>
    <t>GOBP_POSITIVE_REGULATION_OF_RESPONSE_TO_BIOTIC_STIMULUS</t>
  </si>
  <si>
    <t>GOBP_DEVELOPMENT_OF_PRIMARY_FEMALE_SEXUAL_CHARACTERISTICS</t>
  </si>
  <si>
    <t>GOBP_FATTY_ACID_TRANSPORT</t>
  </si>
  <si>
    <t>GOBP_CELL_CYCLE_PROCESS</t>
  </si>
  <si>
    <t>GOBP_CELL_CYCLE_G2_M_PHASE_TRANSITION</t>
  </si>
  <si>
    <t>GOBP_CELLULAR_RESPONSE_TO_TYPE_II_INTERFERON</t>
  </si>
  <si>
    <t>GOBP_POSITIVE_REGULATION_OF_LIPID_LOCALIZATION</t>
  </si>
  <si>
    <t>GOBP_REGULATION_OF_CARBOHYDRATE_BIOSYNTHETIC_PROCESS</t>
  </si>
  <si>
    <t>GOBP_RNA_EXPORT_FROM_NUCLEUS</t>
  </si>
  <si>
    <t>GOBP_REGULATION_OF_NERVOUS_SYSTEM_DEVELOPMENT</t>
  </si>
  <si>
    <t>GOBP_ADAPTIVE_THERMOGENESIS</t>
  </si>
  <si>
    <t>GOBP_NEGATIVE_REGULATION_OF_NERVOUS_SYSTEM_DEVELOPMENT</t>
  </si>
  <si>
    <t>GOBP_SPERMATID_DIFFERENTIATION</t>
  </si>
  <si>
    <t>GOBP_DISRUPTION_OF_ANATOMICAL_STRUCTURE_IN_ANOTHER_ORGANISM</t>
  </si>
  <si>
    <t>GOBP_ENDOCRINE_PANCREAS_DEVELOPMENT</t>
  </si>
  <si>
    <t>GOBP_GRANULOCYTE_DIFFERENTIATION</t>
  </si>
  <si>
    <t>GOBP_LATE_ENDOSOME_TO_VACUOLE_TRANSPORT</t>
  </si>
  <si>
    <t>GOBP_LYMPHOCYTE_COSTIMULATION</t>
  </si>
  <si>
    <t>GOBP_L_GLUTAMATE_IMPORT</t>
  </si>
  <si>
    <t>GOBP_MATURATION_OF_SSU_RRNA_FROM_TRICISTRONIC_RRNA_TRANSCRIPT_SSU_RRNA_5_8S_RRNA_LSU_RRNA</t>
  </si>
  <si>
    <t>GOBP_NEUROTROPHIN_SIGNALING_PATHWAY</t>
  </si>
  <si>
    <t>GOBP_NUCLEAR_TRANSCRIBED_MRNA_POLY_A_TAIL_SHORTENING</t>
  </si>
  <si>
    <t>GOBP_NUCLEOTIDE_SUGAR_METABOLIC_PROCESS</t>
  </si>
  <si>
    <t>GOBP_PHENOL_CONTAINING_COMPOUND_BIOSYNTHETIC_PROCESS</t>
  </si>
  <si>
    <t>GOBP_POSITIVE_REGULATION_OF_MICROTUBULE_POLYMERIZATION_OR_DEPOLYMERIZATION</t>
  </si>
  <si>
    <t>GOBP_PYRIMIDINE_CONTAINING_COMPOUND_CATABOLIC_PROCESS</t>
  </si>
  <si>
    <t>GOBP_REGULATION_OF_MACROPHAGE_MIGRATION</t>
  </si>
  <si>
    <t>GOBP_REGULATION_OF_SMAD_PROTEIN_SIGNAL_TRANSDUCTION</t>
  </si>
  <si>
    <t>GOBP_SPERM_FLAGELLUM_ASSEMBLY</t>
  </si>
  <si>
    <t>GOBP_TRANSFORMING_GROWTH_FACTOR_BETA_PRODUCTION</t>
  </si>
  <si>
    <t>GOBP_AMINE_TRANSPORT</t>
  </si>
  <si>
    <t>GOBP_HIPPOCAMPUS_DEVELOPMENT</t>
  </si>
  <si>
    <t>GOBP_REGULATION_OF_EPITHELIAL_TO_MESENCHYMAL_TRANSITION</t>
  </si>
  <si>
    <t>GOBP_REGULATION_OF_TRANSCRIPTION_ELONGATION_BY_RNA_POLYMERASE_II</t>
  </si>
  <si>
    <t>GOBP_REGULATION_OF_BLOOD_CIRCULATION</t>
  </si>
  <si>
    <t>GOBP_REGULATION_OF_EPITHELIAL_CELL_MIGRATION</t>
  </si>
  <si>
    <t>GOBP_CELLULAR_RESPONSE_TO_LIPID</t>
  </si>
  <si>
    <t>GOBP_POSITIVE_REGULATION_OF_CELL_GROWTH</t>
  </si>
  <si>
    <t>GOBP_MICROTUBULE_CYTOSKELETON_ORGANIZATION</t>
  </si>
  <si>
    <t>GOBP_POSITIVE_REGULATION_OF_SECRETION</t>
  </si>
  <si>
    <t>GOBP_CELL_MOTILITY</t>
  </si>
  <si>
    <t>GOBP_ORGANELLE_FISSION</t>
  </si>
  <si>
    <t>GOBP_NEGATIVE_REGULATION_OF_WNT_SIGNALING_PATHWAY</t>
  </si>
  <si>
    <t>GOBP_VESICLE_MEDIATED_TRANSPORT_TO_THE_PLASMA_MEMBRANE</t>
  </si>
  <si>
    <t>GOBP_CELLULAR_SENESCENCE</t>
  </si>
  <si>
    <t>GOBP_REGULATION_OF_GLIOGENESIS</t>
  </si>
  <si>
    <t>GOBP_ASTROCYTE_DEVELOPMENT</t>
  </si>
  <si>
    <t>GOBP_LONG_TERM_MEMORY</t>
  </si>
  <si>
    <t>GOBP_MITOPHAGY</t>
  </si>
  <si>
    <t>GOBP_NEGATIVE_REGULATION_OF_CALCIUM_ION_TRANSMEMBRANE_TRANSPORT</t>
  </si>
  <si>
    <t>GOBP_PHOTORECEPTOR_CELL_MAINTENANCE</t>
  </si>
  <si>
    <t>GOBP_POSITIVE_REGULATION_OF_ORGANIC_ACID_TRANSPORT</t>
  </si>
  <si>
    <t>GOBP_POSITIVE_REGULATION_OF_STEM_CELL_PROLIFERATION</t>
  </si>
  <si>
    <t>GOBP_REGULATION_OF_NATURAL_KILLER_CELL_ACTIVATION</t>
  </si>
  <si>
    <t>GOBP_TRANSCRIPTION_INITIATION_COUPLED_CHROMATIN_REMODELING</t>
  </si>
  <si>
    <t>GOBP_T_HELPER_1_TYPE_IMMUNE_RESPONSE</t>
  </si>
  <si>
    <t>GOBP_UBIQUITIN_DEPENDENT_PROTEIN_CATABOLIC_PROCESS_VIA_THE_MULTIVESICULAR_BODY_SORTING_PATHWAY</t>
  </si>
  <si>
    <t>GOBP_VASODILATION</t>
  </si>
  <si>
    <t>GOBP_ENZYME_LINKED_RECEPTOR_PROTEIN_SIGNALING_PATHWAY</t>
  </si>
  <si>
    <t>GOBP_POSITIVE_REGULATION_OF_PEPTIDASE_ACTIVITY</t>
  </si>
  <si>
    <t>GOBP_RESPONSE_TO_ALCOHOL</t>
  </si>
  <si>
    <t>GOBP_HEART_PROCESS</t>
  </si>
  <si>
    <t>GOBP_DENDRITE_EXTENSION</t>
  </si>
  <si>
    <t>GOBP_GOLGI_TO_PLASMA_MEMBRANE_PROTEIN_TRANSPORT</t>
  </si>
  <si>
    <t>GOBP_LEUKOCYTE_ACTIVATION_INVOLVED_IN_INFLAMMATORY_RESPONSE</t>
  </si>
  <si>
    <t>GOBP_MATURATION_OF_5_8S_RRNA</t>
  </si>
  <si>
    <t>GOBP_NUCLEOSIDE_DIPHOSPHATE_METABOLIC_PROCESS</t>
  </si>
  <si>
    <t>GOBP_ONE_CARBON_METABOLIC_PROCESS</t>
  </si>
  <si>
    <t>GOBP_POSITIVE_REGULATION_OF_B_CELL_PROLIFERATION</t>
  </si>
  <si>
    <t>GOBP_POSITIVE_REGULATION_OF_MYOBLAST_DIFFERENTIATION</t>
  </si>
  <si>
    <t>GOBP_POSITIVE_REGULATION_OF_TELOMERE_MAINTENANCE_VIA_TELOMERE_LENGTHENING</t>
  </si>
  <si>
    <t>GOBP_PROTEIN_LIPID_COMPLEX_ORGANIZATION</t>
  </si>
  <si>
    <t>GOBP_REGULATION_OF_ACTIN_NUCLEATION</t>
  </si>
  <si>
    <t>GOBP_REGULATION_OF_AMINO_ACID_TRANSPORT</t>
  </si>
  <si>
    <t>GOBP_REGULATION_OF_CELL_ADHESION_MEDIATED_BY_INTEGRIN</t>
  </si>
  <si>
    <t>GOBP_RNA_CAPPING</t>
  </si>
  <si>
    <t>GOBP_TRIGLYCERIDE_BIOSYNTHETIC_PROCESS</t>
  </si>
  <si>
    <t>GOBP_EXOCYTOSIS</t>
  </si>
  <si>
    <t>GOBP_ENDOCRINE_SYSTEM_DEVELOPMENT</t>
  </si>
  <si>
    <t>GOBP_RNA_METHYLATION</t>
  </si>
  <si>
    <t>GOBP_REGULATION_OF_PHOSPHORYLATION</t>
  </si>
  <si>
    <t>GOBP_EPITHELIAL_TO_MESENCHYMAL_TRANSITION</t>
  </si>
  <si>
    <t>GOBP_AXON_GUIDANCE</t>
  </si>
  <si>
    <t>GOBP_SENSORY_ORGAN_MORPHOGENESIS</t>
  </si>
  <si>
    <t>GOBP_MONOCARBOXYLIC_ACID_METABOLIC_PROCESS</t>
  </si>
  <si>
    <t>GOBP_SUPRAMOLECULAR_FIBER_ORGANIZATION</t>
  </si>
  <si>
    <t>GOBP_REGULATION_OF_MICROTUBULE_POLYMERIZATION_OR_DEPOLYMERIZATION</t>
  </si>
  <si>
    <t>GOBP_SEX_DIFFERENTIATION</t>
  </si>
  <si>
    <t>GOBP_MICROTUBULE_ORGANIZING_CENTER_ORGANIZATION</t>
  </si>
  <si>
    <t>GOBP_POSITIVE_REGULATION_OF_NEURON_PROJECTION_DEVELOPMENT</t>
  </si>
  <si>
    <t>GOBP_REGULATION_OF_PHOSPHORUS_METABOLIC_PROCESS</t>
  </si>
  <si>
    <t>GOBP_APOPTOTIC_CELL_CLEARANCE</t>
  </si>
  <si>
    <t>GOBP_FOREBRAIN_NEURON_DIFFERENTIATION</t>
  </si>
  <si>
    <t>GOBP_G0_TO_G1_TRANSITION</t>
  </si>
  <si>
    <t>GOBP_NEGATIVE_REGULATION_OF_MICROTUBULE_POLYMERIZATION_OR_DEPOLYMERIZATION</t>
  </si>
  <si>
    <t>GOBP_NEURON_PROJECTION_EXTENSION_INVOLVED_IN_NEURON_PROJECTION_GUIDANCE</t>
  </si>
  <si>
    <t>GOBP_POSITIVE_REGULATION_OF_GLUCOSE_METABOLIC_PROCESS</t>
  </si>
  <si>
    <t>GOBP_REGULATION_OF_POLYSACCHARIDE_METABOLIC_PROCESS</t>
  </si>
  <si>
    <t>GOBP_RAS_PROTEIN_SIGNAL_TRANSDUCTION</t>
  </si>
  <si>
    <t>GOBP_T_CELL_ACTIVATION</t>
  </si>
  <si>
    <t>GOBP_CYTOSKELETON_DEPENDENT_CYTOKINESIS</t>
  </si>
  <si>
    <t>GOBP_POSITIVE_REGULATION_OF_ADAPTIVE_IMMUNE_RESPONSE</t>
  </si>
  <si>
    <t>GOBP_PROTEIN_LOCALIZATION_TO_CHROMOSOME</t>
  </si>
  <si>
    <t>GOBP_RESPONSE_TO_INTERLEUKIN_1</t>
  </si>
  <si>
    <t>GOBP_RESPONSE_TO_LEUKEMIA_INHIBITORY_FACTOR</t>
  </si>
  <si>
    <t>GOBP_POSITIVE_REGULATION_OF_HEMOPOIESIS</t>
  </si>
  <si>
    <t>GOBP_DEFENSE_RESPONSE_TO_SYMBIONT</t>
  </si>
  <si>
    <t>GOBP_METHYLATION</t>
  </si>
  <si>
    <t>GOBP_LOCOMOTION</t>
  </si>
  <si>
    <t>GOBP_CARDIAC_MUSCLE_CELL_PROLIFERATION</t>
  </si>
  <si>
    <t>GOBP_CELL_CYCLE_DNA_REPLICATION</t>
  </si>
  <si>
    <t>GOBP_FACULTATIVE_HETEROCHROMATIN_FORMATION</t>
  </si>
  <si>
    <t>GOBP_FATTY_ACYL_COA_METABOLIC_PROCESS</t>
  </si>
  <si>
    <t>GOBP_POSITIVE_REGULATION_OF_ALPHA_BETA_T_CELL_DIFFERENTIATION</t>
  </si>
  <si>
    <t>GOBP_POSITIVE_REGULATION_OF_IMMUNOGLOBULIN_PRODUCTION</t>
  </si>
  <si>
    <t>GOBP_POSTSYNAPSE_ASSEMBLY</t>
  </si>
  <si>
    <t>GOBP_PROSTANOID_METABOLIC_PROCESS</t>
  </si>
  <si>
    <t>GOBP_REGULATION_OF_ALCOHOL_BIOSYNTHETIC_PROCESS</t>
  </si>
  <si>
    <t>GOBP_REGULATION_OF_RELEASE_OF_CYTOCHROME_C_FROM_MITOCHONDRIA</t>
  </si>
  <si>
    <t>GOBP_RESPONSE_TO_DSRNA</t>
  </si>
  <si>
    <t>GOBP_TELOMERE_CAPPING</t>
  </si>
  <si>
    <t>GOBP_AMINE_METABOLIC_PROCESS</t>
  </si>
  <si>
    <t>GOBP_LEUKOCYTE_APOPTOTIC_PROCESS</t>
  </si>
  <si>
    <t>GOBP_POSITIVE_REGULATION_OF_ENDOTHELIAL_CELL_MIGRATION</t>
  </si>
  <si>
    <t>GOBP_REGULATION_OF_DEPHOSPHORYLATION</t>
  </si>
  <si>
    <t>GOBP_REGULATION_OF_PROTEIN_LOCALIZATION_TO_PLASMA_MEMBRANE</t>
  </si>
  <si>
    <t>GOBP_RESPONSE_TO_FIBROBLAST_GROWTH_FACTOR</t>
  </si>
  <si>
    <t>GOBP_NEGATIVE_REGULATION_OF_MITOTIC_CELL_CYCLE</t>
  </si>
  <si>
    <t>GOBP_RENAL_SYSTEM_DEVELOPMENT</t>
  </si>
  <si>
    <t>GOBP_CYTOKINESIS</t>
  </si>
  <si>
    <t>GOBP_POSITIVE_REGULATION_OF_INTRACELLULAR_PROTEIN_TRANSPORT</t>
  </si>
  <si>
    <t>GOBP_TEMPERATURE_HOMEOSTASIS</t>
  </si>
  <si>
    <t>GOBP_POSITIVE_REGULATION_OF_LYMPHOCYTE_ACTIVATION</t>
  </si>
  <si>
    <t>GOBP_ATP_SYNTHESIS_COUPLED_ELECTRON_TRANSPORT</t>
  </si>
  <si>
    <t>GOBP_CHONDROCYTE_DIFFERENTIATION</t>
  </si>
  <si>
    <t>GOBP_POSITIVE_REGULATION_OF_CELL_CYCLE_PHASE_TRANSITION</t>
  </si>
  <si>
    <t>GOBP_REGULATION_OF_TRANSPORTER_ACTIVITY</t>
  </si>
  <si>
    <t>GOBP_CELLULAR_RESPONSE_TO_CAMP</t>
  </si>
  <si>
    <t>GOBP_CELL_REDOX_HOMEOSTASIS</t>
  </si>
  <si>
    <t>GOBP_INOSITOL_PHOSPHATE_METABOLIC_PROCESS</t>
  </si>
  <si>
    <t>GOBP_LABYRINTHINE_LAYER_DEVELOPMENT</t>
  </si>
  <si>
    <t>GOBP_MAINTENANCE_OF_PROTEIN_LOCALIZATION_IN_ORGANELLE</t>
  </si>
  <si>
    <t>GOBP_MICROTUBULE_DEPOLYMERIZATION</t>
  </si>
  <si>
    <t>GOBP_POSITIVE_REGULATION_OF_EPITHELIAL_CELL_DIFFERENTIATION</t>
  </si>
  <si>
    <t>GOBP_POSITIVE_REGULATION_OF_G1_S_TRANSITION_OF_MITOTIC_CELL_CYCLE</t>
  </si>
  <si>
    <t>GOBP_REGULATION_OF_CHONDROCYTE_DIFFERENTIATION</t>
  </si>
  <si>
    <t>GOBP_REGULATION_OF_MORPHOGENESIS_OF_A_BRANCHING_STRUCTURE</t>
  </si>
  <si>
    <t>GOBP_MACROAUTOPHAGY</t>
  </si>
  <si>
    <t>GOBP_FEMALE_SEX_DIFFERENTIATION</t>
  </si>
  <si>
    <t>GOBP_SPHINGOLIPID_BIOSYNTHETIC_PROCESS</t>
  </si>
  <si>
    <t>GOBP_TORC1_SIGNALING</t>
  </si>
  <si>
    <t>GOBP_VESICLE_MEDIATED_TRANSPORT_IN_SYNAPSE</t>
  </si>
  <si>
    <t>GOBP_CANONICAL_NF_KAPPAB_SIGNAL_TRANSDUCTION</t>
  </si>
  <si>
    <t>GOBP_PROTEIN_TARGETING</t>
  </si>
  <si>
    <t>GOBP_CARBOHYDRATE_DERIVATIVE_CATABOLIC_PROCESS</t>
  </si>
  <si>
    <t>GOBP_ESTABLISHMENT_OF_RNA_LOCALIZATION</t>
  </si>
  <si>
    <t>GOBP_POSITIVE_REGULATION_OF_EPITHELIAL_CELL_PROLIFERATION</t>
  </si>
  <si>
    <t>GOBP_TELOMERE_MAINTENANCE</t>
  </si>
  <si>
    <t>GOBP_ANIMAL_ORGAN_MORPHOGENESIS</t>
  </si>
  <si>
    <t>GOBP_POSITIVE_REGULATION_OF_PLASMA_MEMBRANE_BOUNDED_CELL_PROJECTION_ASSEMBLY</t>
  </si>
  <si>
    <t>GOBP_REGULATION_OF_RECEPTOR_MEDIATED_ENDOCYTOSIS</t>
  </si>
  <si>
    <t>GOBP_AMINO_SUGAR_METABOLIC_PROCESS</t>
  </si>
  <si>
    <t>GOBP_CELLULAR_RESPONSE_TO_NUTRIENT</t>
  </si>
  <si>
    <t>GOBP_ENDOCARDIAL_CUSHION_DEVELOPMENT</t>
  </si>
  <si>
    <t>GOBP_EXTRACELLULAR_TRANSPORT</t>
  </si>
  <si>
    <t>GOBP_MALE_MEIOTIC_NUCLEAR_DIVISION</t>
  </si>
  <si>
    <t>GOBP_NEGATIVE_REGULATION_OF_COLD_INDUCED_THERMOGENESIS</t>
  </si>
  <si>
    <t>GOBP_NEGATIVE_REGULATION_OF_FAT_CELL_DIFFERENTIATION</t>
  </si>
  <si>
    <t>GOBP_NEGATIVE_REGULATION_OF_PEPTIDE_SECRETION</t>
  </si>
  <si>
    <t>GOBP_NEGATIVE_REGULATION_OF_STRESS_ACTIVATED_PROTEIN_KINASE_SIGNALING_CASCADE</t>
  </si>
  <si>
    <t>GOBP_OVULATION_CYCLE_PROCESS</t>
  </si>
  <si>
    <t>GOBP_POSITIVE_REGULATION_OF_NEURON_APOPTOTIC_PROCESS</t>
  </si>
  <si>
    <t>GOBP_POSTSYNAPTIC_SPECIALIZATION_ORGANIZATION</t>
  </si>
  <si>
    <t>GOBP_REGULATION_OF_SYNAPTIC_VESICLE_EXOCYTOSIS</t>
  </si>
  <si>
    <t>GOBP_RETINOL_METABOLIC_PROCESS</t>
  </si>
  <si>
    <t>GOBP_SUBSTANTIA_NIGRA_DEVELOPMENT</t>
  </si>
  <si>
    <t>GOBP_SYNAPTIC_VESICLE_TRANSPORT</t>
  </si>
  <si>
    <t>GOBP_T_CELL_MEDIATED_CYTOTOXICITY</t>
  </si>
  <si>
    <t>GOBP_POSITIVE_REGULATION_OF_CELL_DEVELOPMENT</t>
  </si>
  <si>
    <t>GOBP_TISSUE_MIGRATION</t>
  </si>
  <si>
    <t>GOBP_NEURON_MIGRATION</t>
  </si>
  <si>
    <t>GOBP_MUSCLE_STRUCTURE_DEVELOPMENT</t>
  </si>
  <si>
    <t>GOBP_CELLULAR_CATABOLIC_PROCESS</t>
  </si>
  <si>
    <t>GOBP_AMINO_ACID_CATABOLIC_PROCESS</t>
  </si>
  <si>
    <t>GOBP_REGULATION_OF_POSTSYNAPSE_ORGANIZATION</t>
  </si>
  <si>
    <t>GOBP_POSITIVE_REGULATION_OF_CELL_POPULATION_PROLIFERATION</t>
  </si>
  <si>
    <t>GOBP_CELL_PROJECTION_ASSEMBLY</t>
  </si>
  <si>
    <t>GOBP_RESPONSE_TO_STEROID_HORMONE</t>
  </si>
  <si>
    <t>GOBP_AMINO_ACID_IMPORT_ACROSS_PLASMA_MEMBRANE</t>
  </si>
  <si>
    <t>GOBP_CELL_DIFFERENTIATION_INVOLVED_IN_KIDNEY_DEVELOPMENT</t>
  </si>
  <si>
    <t>GOBP_DNA_METHYLATION</t>
  </si>
  <si>
    <t>GOBP_ENDOCRINE_HORMONE_SECRETION</t>
  </si>
  <si>
    <t>GOBP_GLIAL_CELL_ACTIVATION</t>
  </si>
  <si>
    <t>GOBP_MEMBRANE_FISSION</t>
  </si>
  <si>
    <t>GOBP_MODULATION_BY_HOST_OF_VIRAL_PROCESS</t>
  </si>
  <si>
    <t>GOBP_MULTICELLULAR_ORGANISMAL_MOVEMENT</t>
  </si>
  <si>
    <t>GOBP_NEGATIVE_REGULATION_OF_PHOSPHATIDYLINOSITOL_3_KINASE_PROTEIN_KINASE_B_SIGNAL_TRANSDUCTION</t>
  </si>
  <si>
    <t>GOBP_NEGATIVE_REGULATION_OF_RESPONSE_TO_ENDOPLASMIC_RETICULUM_STRESS</t>
  </si>
  <si>
    <t>GOBP_NEUTRAL_LIPID_BIOSYNTHETIC_PROCESS</t>
  </si>
  <si>
    <t>GOBP_RAC_PROTEIN_SIGNAL_TRANSDUCTION</t>
  </si>
  <si>
    <t>GOBP_REGULATION_OF_BONE_REMODELING</t>
  </si>
  <si>
    <t>GOBP_REGULATION_OF_CELL_CYCLE_CHECKPOINT</t>
  </si>
  <si>
    <t>GOBP_REGULATION_OF_LONG_TERM_SYNAPTIC_POTENTIATION</t>
  </si>
  <si>
    <t>GOBP_REGULATION_OF_OLIGODENDROCYTE_DIFFERENTIATION</t>
  </si>
  <si>
    <t>GOBP_TRABECULA_MORPHOGENESIS</t>
  </si>
  <si>
    <t>GOBP_CELL_SUBSTRATE_JUNCTION_ORGANIZATION</t>
  </si>
  <si>
    <t>GOBP_EPITHELIAL_CELL_APOPTOTIC_PROCESS</t>
  </si>
  <si>
    <t>GOBP_NEGATIVE_REGULATION_OF_TRANSMEMBRANE_TRANSPORT</t>
  </si>
  <si>
    <t>GOBP_REGULATION_OF_ANIMAL_ORGAN_MORPHOGENESIS</t>
  </si>
  <si>
    <t>GOBP_HEART_DEVELOPMENT</t>
  </si>
  <si>
    <t>GOBP_MORPHOGENESIS_OF_A_BRANCHING_STRUCTURE</t>
  </si>
  <si>
    <t>GOBP_REGULATION_OF_MICROTUBULE_CYTOSKELETON_ORGANIZATION</t>
  </si>
  <si>
    <t>GOBP_SKELETAL_SYSTEM_MORPHOGENESIS</t>
  </si>
  <si>
    <t>GOBP_GLAND_MORPHOGENESIS</t>
  </si>
  <si>
    <t>GOBP_CELL_CELL_SIGNALING</t>
  </si>
  <si>
    <t>GOBP_INTRACELLULAR_TRANSPORT</t>
  </si>
  <si>
    <t>GOBP_ANTIMICROBIAL_HUMORAL_RESPONSE</t>
  </si>
  <si>
    <t>GOBP_CATECHOL_CONTAINING_COMPOUND_METABOLIC_PROCESS</t>
  </si>
  <si>
    <t>GOBP_DEVELOPMENTAL_PIGMENTATION</t>
  </si>
  <si>
    <t>GOBP_MODULATION_BY_SYMBIONT_OF_ENTRY_INTO_HOST</t>
  </si>
  <si>
    <t>GOBP_NEGATIVE_REGULATION_OF_MAP_KINASE_ACTIVITY</t>
  </si>
  <si>
    <t>GOBP_NUCLEOSIDE_METABOLIC_PROCESS</t>
  </si>
  <si>
    <t>GOBP_PHAGOCYTOSIS_ENGULFMENT</t>
  </si>
  <si>
    <t>GOBP_POSITIVE_REGULATION_OF_BIOMINERAL_TISSUE_DEVELOPMENT</t>
  </si>
  <si>
    <t>GOBP_POSITIVE_REGULATION_OF_RECEPTOR_MEDIATED_ENDOCYTOSIS</t>
  </si>
  <si>
    <t>GOBP_REGULATION_OF_DNA_TEMPLATED_DNA_REPLICATION</t>
  </si>
  <si>
    <t>GOBP_RESPONSE_TO_COCAINE</t>
  </si>
  <si>
    <t>GOBP_RESPONSE_TO_ZINC_ION</t>
  </si>
  <si>
    <t>GOBP_SEMAPHORIN_PLEXIN_SIGNALING_PATHWAY</t>
  </si>
  <si>
    <t>GOBP_CALCIUM_ION_TRANSMEMBRANE_TRANSPORT</t>
  </si>
  <si>
    <t>GOBP_PROTEIN_CONTAINING_COMPLEX_ASSEMBLY</t>
  </si>
  <si>
    <t>GOBP_NEGATIVE_REGULATION_OF_IMMUNE_RESPONSE</t>
  </si>
  <si>
    <t>GOBP_TELOMERE_ORGANIZATION</t>
  </si>
  <si>
    <t>GOBP_PEPTIDYL_TYROSINE_MODIFICATION</t>
  </si>
  <si>
    <t>GOBP_NEUTRAL_LIPID_METABOLIC_PROCESS</t>
  </si>
  <si>
    <t>GOBP_POST_GOLGI_VESICLE_MEDIATED_TRANSPORT</t>
  </si>
  <si>
    <t>GOBP_GENERATION_OF_NEURONS</t>
  </si>
  <si>
    <t>GOBP_B_CELL_ACTIVATION</t>
  </si>
  <si>
    <t>GOBP_CELL_CHEMOTAXIS</t>
  </si>
  <si>
    <t>GOBP_DEFENSE_RESPONSE_TO_BACTERIUM</t>
  </si>
  <si>
    <t>GOBP_CALCIUM_DEPENDENT_CELL_CELL_ADHESION_VIA_PLASMA_MEMBRANE_CELL_ADHESION_MOLECULES</t>
  </si>
  <si>
    <t>GOBP_CELL_CELL_ADHESION_MEDIATED_BY_CADHERIN</t>
  </si>
  <si>
    <t>GOBP_CHOLESTEROL_EFFLUX</t>
  </si>
  <si>
    <t>GOBP_CYTOKINE_PRODUCTION_INVOLVED_IN_INFLAMMATORY_RESPONSE</t>
  </si>
  <si>
    <t>GOBP_ER_NUCLEUS_SIGNALING_PATHWAY</t>
  </si>
  <si>
    <t>GOBP_INTERMEMBRANE_LIPID_TRANSFER</t>
  </si>
  <si>
    <t>GOBP_INTRACELLULAR_LIPID_TRANSPORT</t>
  </si>
  <si>
    <t>GOBP_MEMBRANE_REPOLARIZATION</t>
  </si>
  <si>
    <t>GOBP_MESENCHYME_MORPHOGENESIS</t>
  </si>
  <si>
    <t>GOBP_NEURON_MATURATION</t>
  </si>
  <si>
    <t>GOBP_PHOSPHOLIPID_TRANSLOCATION</t>
  </si>
  <si>
    <t>GOBP_POSITIVE_REGULATION_OF_INTERLEUKIN_1_BETA_PRODUCTION</t>
  </si>
  <si>
    <t>GOBP_POSITIVE_REGULATION_OF_INTERLEUKIN_8_PRODUCTION</t>
  </si>
  <si>
    <t>GOBP_REGULATION_OF_LYASE_ACTIVITY</t>
  </si>
  <si>
    <t>GOBP_REGULATION_OF_POTASSIUM_ION_TRANSMEMBRANE_TRANSPORTER_ACTIVITY</t>
  </si>
  <si>
    <t>GOBP_STEROL_TRANSPORT</t>
  </si>
  <si>
    <t>GOBP_POSITIVE_REGULATION_OF_CELLULAR_COMPONENT_BIOGENESIS</t>
  </si>
  <si>
    <t>GOBP_LEUKOCYTE_CHEMOTAXIS</t>
  </si>
  <si>
    <t>GOBP_POSITIVE_REGULATION_OF_CYTOSKELETON_ORGANIZATION</t>
  </si>
  <si>
    <t>GOBP_POSITIVE_REGULATION_OF_NEUROGENESIS</t>
  </si>
  <si>
    <t>GOBP_REGULATION_OF_TRANSMEMBRANE_RECEPTOR_PROTEIN_SERINE_THREONINE_KINASE_SIGNALING_PATHWAY</t>
  </si>
  <si>
    <t>GOBP_TISSUE_HOMEOSTASIS</t>
  </si>
  <si>
    <t>GOBP_LYMPHOCYTE_ACTIVATION</t>
  </si>
  <si>
    <t>GOBP_NEGATIVE_REGULATION_OF_MITOTIC_CELL_CYCLE_PHASE_TRANSITION</t>
  </si>
  <si>
    <t>GOBP_REGULATION_OF_CARBOHYDRATE_METABOLIC_PROCESS</t>
  </si>
  <si>
    <t>GOBP_CEREBELLAR_CORTEX_DEVELOPMENT</t>
  </si>
  <si>
    <t>GOBP_FOREBRAIN_GENERATION_OF_NEURONS</t>
  </si>
  <si>
    <t>GOBP_HORMONE_BIOSYNTHETIC_PROCESS</t>
  </si>
  <si>
    <t>GOBP_MACROPHAGE_MIGRATION</t>
  </si>
  <si>
    <t>GOBP_NEGATIVE_CHEMOTAXIS</t>
  </si>
  <si>
    <t>GOBP_NEGATIVE_REGULATION_OF_DEFENSE_RESPONSE_TO_VIRUS</t>
  </si>
  <si>
    <t>GOBP_NEGATIVE_REGULATION_OF_TORC1_SIGNALING</t>
  </si>
  <si>
    <t>GOBP_POSITIVE_REGULATION_OF_STEM_CELL_POPULATION_MAINTENANCE</t>
  </si>
  <si>
    <t>GOBP_REGULATION_OF_BIOLOGICAL_PROCESS_INVOLVED_IN_SYMBIOTIC_INTERACTION</t>
  </si>
  <si>
    <t>GOBP_THIOESTER_BIOSYNTHETIC_PROCESS</t>
  </si>
  <si>
    <t>GOBP_POSITIVE_REGULATION_OF_IMMUNE_RESPONSE</t>
  </si>
  <si>
    <t>GOBP_REGULATION_OF_RESPONSE_TO_EXTERNAL_STIMULUS</t>
  </si>
  <si>
    <t>GOBP_CELL_CELL_SIGNALING_BY_WNT</t>
  </si>
  <si>
    <t>GOBP_MITOCHONDRIAL_GENE_EXPRESSION</t>
  </si>
  <si>
    <t>GOBP_REGULATION_OF_DNA_TEMPLATED_TRANSCRIPTION_ELONGATION</t>
  </si>
  <si>
    <t>GOBP_EMBRYONIC_MORPHOGENESIS</t>
  </si>
  <si>
    <t>GOBP_REGULATION_OF_AUTOPHAGY</t>
  </si>
  <si>
    <t>GOBP_ANIMAL_ORGAN_FORMATION</t>
  </si>
  <si>
    <t>GOBP_ENDODERM_FORMATION</t>
  </si>
  <si>
    <t>GOBP_IMMUNOGLOBULIN_PRODUCTION_INVOLVED_IN_IMMUNOGLOBULIN_MEDIATED_IMMUNE_RESPONSE</t>
  </si>
  <si>
    <t>GOBP_MULTIVESICULAR_BODY_SORTING_PATHWAY</t>
  </si>
  <si>
    <t>GOBP_NEGATIVE_REGULATION_OF_AXON_EXTENSION</t>
  </si>
  <si>
    <t>GOBP_POSITIVE_REGULATION_OF_OSSIFICATION</t>
  </si>
  <si>
    <t>GOBP_REGULATION_OF_HEART_GROWTH</t>
  </si>
  <si>
    <t>GOBP_REGULATION_OF_SPINDLE_ORGANIZATION</t>
  </si>
  <si>
    <t>GOBP_VESICLE_TRANSPORT_ALONG_MICROTUBULE</t>
  </si>
  <si>
    <t>GOBP_POSITIVE_REGULATION_OF_CELL_SUBSTRATE_ADHESION</t>
  </si>
  <si>
    <t>GOBP_REGULATION_OF_TELOMERE_MAINTENANCE</t>
  </si>
  <si>
    <t>GOBP_RESPONSE_TO_TYPE_II_INTERFERON</t>
  </si>
  <si>
    <t>GOBP_COGNITION</t>
  </si>
  <si>
    <t>GOBP_REGULATION_OF_CELL_CYCLE</t>
  </si>
  <si>
    <t>GOBP_REGULATION_OF_LYMPHOCYTE_DIFFERENTIATION</t>
  </si>
  <si>
    <t>GOBP_CELLULAR_MODIFIED_AMINO_ACID_METABOLIC_PROCESS</t>
  </si>
  <si>
    <t>GOBP_LIMBIC_SYSTEM_DEVELOPMENT</t>
  </si>
  <si>
    <t>GOBP_POSITIVE_REGULATION_OF_CHROMOSOME_ORGANIZATION</t>
  </si>
  <si>
    <t>GOBP_CELL_ACTIVATION_INVOLVED_IN_IMMUNE_RESPONSE</t>
  </si>
  <si>
    <t>GOBP_REGULATION_OF_CANONICAL_WNT_SIGNALING_PATHWAY</t>
  </si>
  <si>
    <t>GOBP_CENTRIOLE_ASSEMBLY</t>
  </si>
  <si>
    <t>GOBP_DEFENSE_RESPONSE_TO_GRAM_POSITIVE_BACTERIUM</t>
  </si>
  <si>
    <t>GOBP_DOPAMINE_TRANSPORT</t>
  </si>
  <si>
    <t>GOBP_LONG_CHAIN_FATTY_ACID_TRANSPORT</t>
  </si>
  <si>
    <t>GOBP_NEURON_FATE_COMMITMENT</t>
  </si>
  <si>
    <t>GOBP_PROTEIN_DESTABILIZATION</t>
  </si>
  <si>
    <t>GOBP_REGULATION_OF_FILOPODIUM_ASSEMBLY</t>
  </si>
  <si>
    <t>GOBP_REGULATION_OF_GLYCOLYTIC_PROCESS</t>
  </si>
  <si>
    <t>GOBP_REGULATION_OF_LYMPHOCYTE_MIGRATION</t>
  </si>
  <si>
    <t>GOBP_REGULATION_OF_MORPHOGENESIS_OF_AN_EPITHELIUM</t>
  </si>
  <si>
    <t>GOBP_VIRAL_TRANSCRIPTION</t>
  </si>
  <si>
    <t>GOBP_ELECTRON_TRANSPORT_CHAIN</t>
  </si>
  <si>
    <t>GOBP_RESPONSE_TO_VIRUS</t>
  </si>
  <si>
    <t>GOBP_MAMMARY_GLAND_DEVELOPMENT</t>
  </si>
  <si>
    <t>GOBP_REGULATION_OF_B_CELL_ACTIVATION</t>
  </si>
  <si>
    <t>GOBP_REGULATION_OF_ORGANELLE_ORGANIZATION</t>
  </si>
  <si>
    <t>GOBP_ACTIN_FILAMENT_ORGANIZATION</t>
  </si>
  <si>
    <t>GOBP_CELLULAR_RESPIRATION</t>
  </si>
  <si>
    <t>GOBP_CELLULAR_RESPONSE_TO_RETINOIC_ACID</t>
  </si>
  <si>
    <t>GOBP_IRON_ION_TRANSPORT</t>
  </si>
  <si>
    <t>GOBP_MITOCHONDRION_LOCALIZATION</t>
  </si>
  <si>
    <t>GOBP_MRNA_TRANSCRIPTION</t>
  </si>
  <si>
    <t>GOBP_NEGATIVE_REGULATION_OF_CALCIUM_ION_TRANSPORT</t>
  </si>
  <si>
    <t>GOBP_NEGATIVE_REGULATION_OF_ION_TRANSMEMBRANE_TRANSPORTER_ACTIVITY</t>
  </si>
  <si>
    <t>GOBP_NEGATIVE_REGULATION_OF_SYNAPTIC_TRANSMISSION</t>
  </si>
  <si>
    <t>GOBP_OVARIAN_FOLLICLE_DEVELOPMENT</t>
  </si>
  <si>
    <t>GOBP_POSITIVE_REGULATION_OF_MONONUCLEAR_CELL_MIGRATION</t>
  </si>
  <si>
    <t>GOBP_REGULATION_OF_STEROL_TRANSPORT</t>
  </si>
  <si>
    <t>GOBP_SOMITOGENESIS</t>
  </si>
  <si>
    <t>GOBP_TYROSINE_PHOSPHORYLATION_OF_STAT_PROTEIN</t>
  </si>
  <si>
    <t>GOBP_ACTIN_FILAMENT_BASED_MOVEMENT</t>
  </si>
  <si>
    <t>GOBP_REGULATION_OF_T_CELL_ACTIVATION</t>
  </si>
  <si>
    <t>GOBP_RESPONSE_TO_INSULIN</t>
  </si>
  <si>
    <t>GOBP_CAMERA_TYPE_EYE_MORPHOGENESIS</t>
  </si>
  <si>
    <t>GOBP_CARDIAC_MUSCLE_CONTRACTION</t>
  </si>
  <si>
    <t>GOBP_POSITIVE_REGULATION_OF_CYTOSOLIC_CALCIUM_ION_CONCENTRATION</t>
  </si>
  <si>
    <t>GOBP_ADAPTIVE_IMMUNE_RESPONSE_BASED_ON_SOMATIC_RECOMBINATION_OF_IMMUNE_RECEPTORS_BUILT_FROM_IMMUNOGLOBULIN_SUPERFAMILY_DOMAINS</t>
  </si>
  <si>
    <t>GOBP_GLUTAMATE_RECEPTOR_SIGNALING_PATHWAY</t>
  </si>
  <si>
    <t>GOBP_HEART_VALVE_MORPHOGENESIS</t>
  </si>
  <si>
    <t>GOBP_MESODERM_MORPHOGENESIS</t>
  </si>
  <si>
    <t>GOBP_POSITIVE_REGULATION_OF_BLOOD_VESSEL_ENDOTHELIAL_CELL_MIGRATION</t>
  </si>
  <si>
    <t>GOBP_POSITIVE_REGULATION_OF_CELL_CYCLE_G1_S_PHASE_TRANSITION</t>
  </si>
  <si>
    <t>GOBP_REGULATION_OF_B_CELL_MEDIATED_IMMUNITY</t>
  </si>
  <si>
    <t>GOBP_REGULATION_OF_TUMOR_NECROSIS_FACTOR_MEDIATED_SIGNALING_PATHWAY</t>
  </si>
  <si>
    <t>GOBP_FATTY_ACID_METABOLIC_PROCESS</t>
  </si>
  <si>
    <t>GOBP_TRANSPORT_ALONG_MICROTUBULE</t>
  </si>
  <si>
    <t>GOBP_PROTEIN_CONTAINING_COMPLEX_DISASSEMBLY</t>
  </si>
  <si>
    <t>GOBP_ANATOMICAL_STRUCTURE_FORMATION_INVOLVED_IN_MORPHOGENESIS</t>
  </si>
  <si>
    <t>GOBP_REGULATION_OF_WNT_SIGNALING_PATHWAY</t>
  </si>
  <si>
    <t>GOBP_DEVELOPMENTAL_GROWTH_INVOLVED_IN_MORPHOGENESIS</t>
  </si>
  <si>
    <t>GOBP_CELLULAR_RESPONSE_TO_VIRUS</t>
  </si>
  <si>
    <t>GOBP_EMBRYONIC_SKELETAL_SYSTEM_MORPHOGENESIS</t>
  </si>
  <si>
    <t>GOBP_MITOCHONDRIAL_RNA_METABOLIC_PROCESS</t>
  </si>
  <si>
    <t>GOBP_NEGATIVE_REGULATION_OF_T_CELL_PROLIFERATION</t>
  </si>
  <si>
    <t>GOBP_REGULATION_OF_MUSCLE_HYPERTROPHY</t>
  </si>
  <si>
    <t>GOBP_REGULATION_OF_IMMUNE_RESPONSE</t>
  </si>
  <si>
    <t>GOBP_ORGANIC_HYDROXY_COMPOUND_TRANSPORT</t>
  </si>
  <si>
    <t>GOBP_MEMORY</t>
  </si>
  <si>
    <t>GOBP_ACTIN_POLYMERIZATION_OR_DEPOLYMERIZATION</t>
  </si>
  <si>
    <t>GOBP_GOLGI_VESICLE_TRANSPORT</t>
  </si>
  <si>
    <t>GOBP_ANTEROGRADE_AXONAL_TRANSPORT</t>
  </si>
  <si>
    <t>GOBP_EMBRYONIC_HEART_TUBE_MORPHOGENESIS</t>
  </si>
  <si>
    <t>GOBP_MITOCHONDRIAL_ELECTRON_TRANSPORT_NADH_TO_UBIQUINONE</t>
  </si>
  <si>
    <t>GOBP_OOCYTE_DIFFERENTIATION</t>
  </si>
  <si>
    <t>GOBP_POSITIVE_REGULATION_OF_TORC1_SIGNALING</t>
  </si>
  <si>
    <t>GOBP_PROTEIN_HOMOTETRAMERIZATION</t>
  </si>
  <si>
    <t>GOBP_REGULATION_OF_ALPHA_BETA_T_CELL_DIFFERENTIATION</t>
  </si>
  <si>
    <t>GOBP_RIBONUCLEOTIDE_CATABOLIC_PROCESS</t>
  </si>
  <si>
    <t>GOBP_MORPHOGENESIS_OF_AN_EPITHELIUM</t>
  </si>
  <si>
    <t>GOBP_CELL_PROJECTION_ORGANIZATION</t>
  </si>
  <si>
    <t>GOBP_REGULATION_OF_EXOCYTOSIS</t>
  </si>
  <si>
    <t>GOBP_RESPONSE_TO_PEPTIDE_HORMONE</t>
  </si>
  <si>
    <t>GOBP_B_CELL_RECEPTOR_SIGNALING_PATHWAY</t>
  </si>
  <si>
    <t>GOBP_CRANIAL_SKELETAL_SYSTEM_DEVELOPMENT</t>
  </si>
  <si>
    <t>GOBP_MATURATION_OF_SSU_RRNA</t>
  </si>
  <si>
    <t>GOBP_NEGATIVE_REGULATION_OF_SMALL_GTPASE_MEDIATED_SIGNAL_TRANSDUCTION</t>
  </si>
  <si>
    <t>GOBP_PLATELET_DERIVED_GROWTH_FACTOR_RECEPTOR_SIGNALING_PATHWAY</t>
  </si>
  <si>
    <t>GOBP_POSITIVE_REGULATION_OF_INTERLEUKIN_1_PRODUCTION</t>
  </si>
  <si>
    <t>GOBP_PYRIMIDINE_NUCLEOTIDE_METABOLIC_PROCESS</t>
  </si>
  <si>
    <t>GOBP_REGULATION_OF_CENTROSOME_CYCLE</t>
  </si>
  <si>
    <t>GOBP_REGULATION_OF_CYTOSOLIC_CALCIUM_ION_CONCENTRATION</t>
  </si>
  <si>
    <t>GOBP_RUFFLE_ORGANIZATION</t>
  </si>
  <si>
    <t>GOBP_SPINDLE_LOCALIZATION</t>
  </si>
  <si>
    <t>GOBP_SUPEROXIDE_METABOLIC_PROCESS</t>
  </si>
  <si>
    <t>GOBP_MICROTUBULE_BASED_PROCESS</t>
  </si>
  <si>
    <t>GOBP_POSITIVE_REGULATION_OF_IMMUNE_SYSTEM_PROCESS</t>
  </si>
  <si>
    <t>GOBP_RESPONSE_TO_MECHANICAL_STIMULUS</t>
  </si>
  <si>
    <t>GOBP_REGULATION_OF_MICROTUBULE_BASED_PROCESS</t>
  </si>
  <si>
    <t>GOBP_CIRCULATORY_SYSTEM_PROCESS</t>
  </si>
  <si>
    <t>GOBP_POSITIVE_REGULATION_OF_PROTEIN_SECRETION</t>
  </si>
  <si>
    <t>GOBP_REGULATION_OF_DNA_RECOMBINATION</t>
  </si>
  <si>
    <t>GOBP_ADENYLATE_CYCLASE_MODULATING_G_PROTEIN_COUPLED_RECEPTOR_SIGNALING_PATHWAY</t>
  </si>
  <si>
    <t>GOBP_CELLULAR_RESPONSE_TO_INSULIN_STIMULUS</t>
  </si>
  <si>
    <t>GOBP_REGULATION_OF_CELL_SIZE</t>
  </si>
  <si>
    <t>GOBP_CATECHOLAMINE_SECRETION</t>
  </si>
  <si>
    <t>GOBP_DIENCEPHALON_DEVELOPMENT</t>
  </si>
  <si>
    <t>GOBP_GLYCEROLIPID_CATABOLIC_PROCESS</t>
  </si>
  <si>
    <t>GOBP_NEGATIVE_REGULATION_OF_REPRODUCTIVE_PROCESS</t>
  </si>
  <si>
    <t>GOBP_POSITIVE_REGULATION_OF_ALPHA_BETA_T_CELL_ACTIVATION</t>
  </si>
  <si>
    <t>GOBP_POSITIVE_REGULATION_OF_PROTEIN_LOCALIZATION_TO_PLASMA_MEMBRANE</t>
  </si>
  <si>
    <t>GOBP_REGULATION_OF_ALTERNATIVE_MRNA_SPLICING_VIA_SPLICEOSOME</t>
  </si>
  <si>
    <t>GOBP_REGULATION_OF_B_CELL_PROLIFERATION</t>
  </si>
  <si>
    <t>GOBP_REGULATION_OF_MEMBRANE_LIPID_DISTRIBUTION</t>
  </si>
  <si>
    <t>GOBP_RETROGRADE_VESICLE_MEDIATED_TRANSPORT_GOLGI_TO_ENDOPLASMIC_RETICULUM</t>
  </si>
  <si>
    <t>GOBP_GLIOGENESIS</t>
  </si>
  <si>
    <t>GOBP_LIPOPROTEIN_METABOLIC_PROCESS</t>
  </si>
  <si>
    <t>GOBP_NEGATIVE_REGULATION_OF_CELL_SUBSTRATE_ADHESION</t>
  </si>
  <si>
    <t>GOBP_NEGATIVE_REGULATION_OF_TRANSPORTER_ACTIVITY</t>
  </si>
  <si>
    <t>GOBP_POSITIVE_REGULATION_OF_PATTERN_RECOGNITION_RECEPTOR_SIGNALING_PATHWAY</t>
  </si>
  <si>
    <t>GOBP_RETINA_HOMEOSTASIS</t>
  </si>
  <si>
    <t>GOBP_ALPHA_AMINO_ACID_METABOLIC_PROCESS</t>
  </si>
  <si>
    <t>GOBP_REGULATION_OF_PATTERN_RECOGNITION_RECEPTOR_SIGNALING_PATHWAY</t>
  </si>
  <si>
    <t>GOBP_POSITIVE_REGULATION_OF_PHOSPHORYLATION</t>
  </si>
  <si>
    <t>GOBP_CELLULAR_RESPONSE_TO_STEROID_HORMONE_STIMULUS</t>
  </si>
  <si>
    <t>GOBP_PROTEIN_PHOSPHORYLATION</t>
  </si>
  <si>
    <t>GOBP_BRANCHING_MORPHOGENESIS_OF_AN_EPITHELIAL_TUBE</t>
  </si>
  <si>
    <t>GOBP_ANIMAL_ORGAN_REGENERATION</t>
  </si>
  <si>
    <t>GOBP_GLOMERULUS_DEVELOPMENT</t>
  </si>
  <si>
    <t>GOBP_HOMOLOGOUS_CHROMOSOME_SEGREGATION</t>
  </si>
  <si>
    <t>GOBP_POSITIVE_REGULATION_OF_TYPE_II_INTERFERON_PRODUCTION</t>
  </si>
  <si>
    <t>GOBP_REGULATION_OF_INSULIN_RECEPTOR_SIGNALING_PATHWAY</t>
  </si>
  <si>
    <t>GOBP_REGULATION_OF_NEURONAL_SYNAPTIC_PLASTICITY</t>
  </si>
  <si>
    <t>GOBP_REGULATION_OF_PROTEIN_IMPORT_INTO_NUCLEUS</t>
  </si>
  <si>
    <t>GOBP_REGULATION_OF_MITOTIC_CELL_CYCLE_PHASE_TRANSITION</t>
  </si>
  <si>
    <t>GOBP_MEMBRANE_LIPID_METABOLIC_PROCESS</t>
  </si>
  <si>
    <t>GOBP_INTERLEUKIN_6_PRODUCTION</t>
  </si>
  <si>
    <t>GOBP_POSITIVE_REGULATION_OF_CELL_ACTIVATION</t>
  </si>
  <si>
    <t>GOBP_PROTEIN_AUTOPHOSPHORYLATION</t>
  </si>
  <si>
    <t>GOBP_REGULATION_OF_PROTEIN_POLYMERIZATION</t>
  </si>
  <si>
    <t>GOBP_ARTERY_MORPHOGENESIS</t>
  </si>
  <si>
    <t>GOBP_MOTILE_CILIUM_ASSEMBLY</t>
  </si>
  <si>
    <t>GOBP_NEGATIVE_REGULATION_OF_CHEMOTAXIS</t>
  </si>
  <si>
    <t>GOBP_NUCLEOSIDE_BISPHOSPHATE_BIOSYNTHETIC_PROCESS</t>
  </si>
  <si>
    <t>GOBP_POSITIVE_REGULATION_OF_PROTEIN_BINDING</t>
  </si>
  <si>
    <t>GOBP_PROTEIN_DEACETYLATION</t>
  </si>
  <si>
    <t>GOBP_REGULATION_OF_BEHAVIOR</t>
  </si>
  <si>
    <t>GOBP_REGULATION_OF_RECEPTOR_INTERNALIZATION</t>
  </si>
  <si>
    <t>GOBP_RNA_POLYMERASE_II_PREINITIATION_COMPLEX_ASSEMBLY</t>
  </si>
  <si>
    <t>GOBP_SOMATIC_DIVERSIFICATION_OF_IMMUNOGLOBULINS</t>
  </si>
  <si>
    <t>GOBP_SYNAPTIC_TRANSMISSION_GABAERGIC</t>
  </si>
  <si>
    <t>GOBP_CELL_KILLING</t>
  </si>
  <si>
    <t>GOBP_NEGATIVE_REGULATION_OF_DNA_METABOLIC_PROCESS</t>
  </si>
  <si>
    <t>GOBP_POSITIVE_REGULATION_OF_ENDOCYTOSIS</t>
  </si>
  <si>
    <t>GOBP_PROTEIN_TARGETING_TO_MEMBRANE</t>
  </si>
  <si>
    <t>GOBP_REGULATION_OF_MUSCLE_CELL_DIFFERENTIATION</t>
  </si>
  <si>
    <t>GOBP_CYTOKINE_PRODUCTION</t>
  </si>
  <si>
    <t>GOBP_AEROBIC_RESPIRATION</t>
  </si>
  <si>
    <t>GOBP_RESPONSE_TO_ENDOPLASMIC_RETICULUM_STRESS</t>
  </si>
  <si>
    <t>GOBP_PHOSPHORYLATION</t>
  </si>
  <si>
    <t>GOBP_POSITIVE_REGULATION_OF_PEPTIDYL_TYROSINE_PHOSPHORYLATION</t>
  </si>
  <si>
    <t>GOBP_NEUROTRANSMITTER_TRANSPORT</t>
  </si>
  <si>
    <t>GOBP_ADHERENS_JUNCTION_ORGANIZATION</t>
  </si>
  <si>
    <t>GOBP_NEGATIVE_REGULATION_OF_HORMONE_SECRETION</t>
  </si>
  <si>
    <t>GOBP_REGULATION_OF_CARBOHYDRATE_CATABOLIC_PROCESS</t>
  </si>
  <si>
    <t>GOBP_TRANSMISSION_OF_NERVE_IMPULSE</t>
  </si>
  <si>
    <t>GOBP_ESTABLISHMENT_OF_ORGANELLE_LOCALIZATION</t>
  </si>
  <si>
    <t>GOBP_TRANSFORMING_GROWTH_FACTOR_BETA_RECEPTOR_SIGNALING_PATHWAY</t>
  </si>
  <si>
    <t>GOBP_NUCLEOBASE_CONTAINING_SMALL_MOLECULE_METABOLIC_PROCESS</t>
  </si>
  <si>
    <t>GOBP_REGULATION_OF_CELLULAR_CATABOLIC_PROCESS</t>
  </si>
  <si>
    <t>GOBP_REGULATION_OF_ENDOCYTOSIS</t>
  </si>
  <si>
    <t>GOBP_ACIDIC_AMINO_ACID_TRANSPORT</t>
  </si>
  <si>
    <t>GOBP_EXPORT_ACROSS_PLASMA_MEMBRANE</t>
  </si>
  <si>
    <t>GOBP_HOMOLOGOUS_RECOMBINATION</t>
  </si>
  <si>
    <t>GOBP_MEMBRANE_INVAGINATION</t>
  </si>
  <si>
    <t>GOBP_PHOSPHATIDYLINOSITOL_PHOSPHATE_BIOSYNTHETIC_PROCESS</t>
  </si>
  <si>
    <t>GOBP_POSITIVE_REGULATION_OF_VIRAL_PROCESS</t>
  </si>
  <si>
    <t>GOBP_PROTEIN_LOCALIZATION_TO_CYTOSKELETON</t>
  </si>
  <si>
    <t>GOBP_PURINE_CONTAINING_COMPOUND_CATABOLIC_PROCESS</t>
  </si>
  <si>
    <t>GOBP_SENSORY_PERCEPTION_OF_PAIN</t>
  </si>
  <si>
    <t>GOBP_STRIATED_MUSCLE_CELL_PROLIFERATION</t>
  </si>
  <si>
    <t>GOBP_TISSUE_REGENERATION</t>
  </si>
  <si>
    <t>GOBP_AMEBOIDAL_TYPE_CELL_MIGRATION</t>
  </si>
  <si>
    <t>GOBP_REGULATION_OF_MAP_KINASE_ACTIVITY</t>
  </si>
  <si>
    <t>GOBP_INORGANIC_ION_HOMEOSTASIS</t>
  </si>
  <si>
    <t>GOBP_REGULATION_OF_PROTEIN_CONTAINING_COMPLEX_ASSEMBLY</t>
  </si>
  <si>
    <t>GOBP_FERTILIZATION</t>
  </si>
  <si>
    <t>GOBP_MULTICELLULAR_ORGANISM_GROWTH</t>
  </si>
  <si>
    <t>GOBP_REGULATION_OF_MUSCLE_CONTRACTION</t>
  </si>
  <si>
    <t>GOBP_ESTABLISHMENT_OF_PROTEIN_LOCALIZATION_TO_PLASMA_MEMBRANE</t>
  </si>
  <si>
    <t>GOBP_MITOCHONDRIAL_TRANSMEMBRANE_TRANSPORT</t>
  </si>
  <si>
    <t>GOBP_NEGATIVE_REGULATION_OF_NEURON_DIFFERENTIATION</t>
  </si>
  <si>
    <t>GOBP_NEGATIVE_REGULATION_OF_PROTEIN_SECRETION</t>
  </si>
  <si>
    <t>GOBP_NEURAL_NUCLEUS_DEVELOPMENT</t>
  </si>
  <si>
    <t>GOBP_NEUROINFLAMMATORY_RESPONSE</t>
  </si>
  <si>
    <t>GOBP_REGULATION_OF_IMMUNOGLOBULIN_PRODUCTION</t>
  </si>
  <si>
    <t>GOBP_CELLULAR_HOMEOSTASIS</t>
  </si>
  <si>
    <t>GOBP_REGULATION_OF_CELLULAR_RESPONSE_TO_TRANSFORMING_GROWTH_FACTOR_BETA_STIMULUS</t>
  </si>
  <si>
    <t>GOBP_REGULATION_OF_CELL_SUBSTRATE_ADHESION</t>
  </si>
  <si>
    <t>GOBP_TELENCEPHALON_DEVELOPMENT</t>
  </si>
  <si>
    <t>GOBP_CELLULAR_ALDEHYDE_METABOLIC_PROCESS</t>
  </si>
  <si>
    <t>GOBP_HEART_VALVE_DEVELOPMENT</t>
  </si>
  <si>
    <t>GOBP_L_ALPHA_AMINO_ACID_TRANSMEMBRANE_TRANSPORT</t>
  </si>
  <si>
    <t>GOBP_REGULATION_OF_MYOBLAST_DIFFERENTIATION</t>
  </si>
  <si>
    <t>GOBP_POSITIVE_REGULATION_OF_INTRACELLULAR_TRANSPORT</t>
  </si>
  <si>
    <t>GOBP_RNA_LOCALIZATION</t>
  </si>
  <si>
    <t>GOBP_ESTABLISHMENT_OF_PROTEIN_LOCALIZATION_TO_ORGANELLE</t>
  </si>
  <si>
    <t>GOBP_ATP_METABOLIC_PROCESS</t>
  </si>
  <si>
    <t>GOBP_MICROTUBULE_POLYMERIZATION_OR_DEPOLYMERIZATION</t>
  </si>
  <si>
    <t>GOBP_REGULATION_OF_INTRACELLULAR_TRANSPORT</t>
  </si>
  <si>
    <t>GOBP_TRANSMEMBRANE_RECEPTOR_PROTEIN_SERINE_THREONINE_KINASE_SIGNALING_PATHWAY</t>
  </si>
  <si>
    <t>GOBP_EXECUTION_PHASE_OF_APOPTOSIS</t>
  </si>
  <si>
    <t>GOBP_INTERLEUKIN_8_PRODUCTION</t>
  </si>
  <si>
    <t>GOBP_PROTEIN_AUTOUBIQUITINATION</t>
  </si>
  <si>
    <t>GOBP_REGULATION_OF_MICROTUBULE_POLYMERIZATION</t>
  </si>
  <si>
    <t>GOBP_REGULATION_OF_TELOMERE_MAINTENANCE_VIA_TELOMERE_LENGTHENING</t>
  </si>
  <si>
    <t>GOBP_TOLL_LIKE_RECEPTOR_SIGNALING_PATHWAY</t>
  </si>
  <si>
    <t>GOBP_EYE_MORPHOGENESIS</t>
  </si>
  <si>
    <t>GOBP_MITOTIC_CELL_CYCLE_CHECKPOINT_SIGNALING</t>
  </si>
  <si>
    <t>GOBP_MONONUCLEAR_CELL_MIGRATION</t>
  </si>
  <si>
    <t>GOBP_POSITIVE_REGULATION_OF_DNA_REPAIR</t>
  </si>
  <si>
    <t>GOBP_PROTEIN_LOCALIZATION_TO_MITOCHONDRION</t>
  </si>
  <si>
    <t>GOBP_REGULATION_OF_LIPID_LOCALIZATION</t>
  </si>
  <si>
    <t>GOBP_RESPONSE_TO_MOLECULE_OF_BACTERIAL_ORIGIN</t>
  </si>
  <si>
    <t>GOBP_REGULATION_OF_MEMBRANE_POTENTIAL</t>
  </si>
  <si>
    <t>GOBP_EMBRYONIC_HEART_TUBE_DEVELOPMENT</t>
  </si>
  <si>
    <t>GOBP_ENDOCRINE_PROCESS</t>
  </si>
  <si>
    <t>GOBP_ENERGY_HOMEOSTASIS</t>
  </si>
  <si>
    <t>GOBP_REGULATION_OF_ORGANIC_ACID_TRANSPORT</t>
  </si>
  <si>
    <t>GOBP_SMAD_PROTEIN_SIGNAL_TRANSDUCTION</t>
  </si>
  <si>
    <t>GOBP_TRANSCRIPTION_BY_RNA_POLYMERASE_III</t>
  </si>
  <si>
    <t>GOBP_AMINO_ACID_TRANSPORT</t>
  </si>
  <si>
    <t>GOBP_NEGATIVE_REGULATION_OF_PROTEIN_CONTAINING_COMPLEX_ASSEMBLY</t>
  </si>
  <si>
    <t>GOBP_REGULATION_OF_CALCIUM_ION_TRANSMEMBRANE_TRANSPORT</t>
  </si>
  <si>
    <t>GOBP_EXTRINSIC_APOPTOTIC_SIGNALING_PATHWAY</t>
  </si>
  <si>
    <t>GOBP_MAINTENANCE_OF_LOCATION_IN_CELL</t>
  </si>
  <si>
    <t>GOBP_REGULATION_OF_TRANS_SYNAPTIC_SIGNALING</t>
  </si>
  <si>
    <t>GOBP_CIRCULATORY_SYSTEM_DEVELOPMENT</t>
  </si>
  <si>
    <t>GOBP_BODY_FLUID_SECRETION</t>
  </si>
  <si>
    <t>GOBP_CELLULAR_RESPONSE_TO_MECHANICAL_STIMULUS</t>
  </si>
  <si>
    <t>GOBP_DIGESTIVE_SYSTEM_PROCESS</t>
  </si>
  <si>
    <t>GOBP_ESTABLISHMENT_OF_PROTEIN_LOCALIZATION_TO_VACUOLE</t>
  </si>
  <si>
    <t>GOBP_NATURAL_KILLER_CELL_ACTIVATION</t>
  </si>
  <si>
    <t>GOBP_REGULATION_OF_CALCIUM_ION_TRANSMEMBRANE_TRANSPORTER_ACTIVITY</t>
  </si>
  <si>
    <t>GOBP_REGULATION_OF_RELEASE_OF_SEQUESTERED_CALCIUM_ION_INTO_CYTOSOL</t>
  </si>
  <si>
    <t>GOBP_REGULATION_OF_SYSTEMIC_ARTERIAL_BLOOD_PRESSURE</t>
  </si>
  <si>
    <t>GOBP_TRANSCRIPTION_BY_RNA_POLYMERASE_I</t>
  </si>
  <si>
    <t>GOBP_INORGANIC_ANION_TRANSPORT</t>
  </si>
  <si>
    <t>GOBP_MITOCHONDRIAL_TRANSLATION</t>
  </si>
  <si>
    <t>GOBP_POSITIVE_REGULATION_OF_WNT_SIGNALING_PATHWAY</t>
  </si>
  <si>
    <t>GOBP_REGULATION_OF_DOUBLE_STRAND_BREAK_REPAIR</t>
  </si>
  <si>
    <t>GOBP_ADAPTIVE_IMMUNE_RESPONSE</t>
  </si>
  <si>
    <t>GOBP_ACTIN_FILAMENT_BASED_PROCESS</t>
  </si>
  <si>
    <t>GOBP_INNATE_IMMUNE_RESPONSE</t>
  </si>
  <si>
    <t>GOBP_MEMBRANE_LIPID_BIOSYNTHETIC_PROCESS</t>
  </si>
  <si>
    <t>GOBP_POSITIVE_REGULATION_OF_PHOSPHATIDYLINOSITOL_3_KINASE_PROTEIN_KINASE_B_SIGNAL_TRANSDUCTION</t>
  </si>
  <si>
    <t>GOBP_CALCIUM_ION_REGULATED_EXOCYTOSIS</t>
  </si>
  <si>
    <t>GOBP_ENDODERM_DEVELOPMENT</t>
  </si>
  <si>
    <t>GOBP_GLYCOSYL_COMPOUND_METABOLIC_PROCESS</t>
  </si>
  <si>
    <t>GOBP_ODONTOGENESIS_OF_DENTIN_CONTAINING_TOOTH</t>
  </si>
  <si>
    <t>GOBP_POSITIVE_REGULATION_OF_DNA_RECOMBINATION</t>
  </si>
  <si>
    <t>GOBP_REGULATION_OF_STEM_CELL_POPULATION_MAINTENANCE</t>
  </si>
  <si>
    <t>GOBP_RESPONSE_TO_BACTERIUM</t>
  </si>
  <si>
    <t>GOBP_CYTOSKELETON_ORGANIZATION</t>
  </si>
  <si>
    <t>GOBP_GLYCOPROTEIN_METABOLIC_PROCESS</t>
  </si>
  <si>
    <t>GOBP_REGULATION_OF_ACTIN_FILAMENT_LENGTH</t>
  </si>
  <si>
    <t>GOBP_REGULATION_OF_EXTRINSIC_APOPTOTIC_SIGNALING_PATHWAY</t>
  </si>
  <si>
    <t>GOBP_REGULATION_OF_CELL_ACTIVATION</t>
  </si>
  <si>
    <t>GOBP_MITOTIC_CELL_CYCLE_PROCESS</t>
  </si>
  <si>
    <t>GOBP_CELLULAR_LIPID_CATABOLIC_PROCESS</t>
  </si>
  <si>
    <t>GOBP_POSITIVE_REGULATION_OF_DNA_TEMPLATED_TRANSCRIPTION_INITIATION</t>
  </si>
  <si>
    <t>GOBP_PROTEIN_LOCALIZATION_TO_CILIUM</t>
  </si>
  <si>
    <t>GOBP_REGULATION_OF_STEM_CELL_DIFFERENTIATION</t>
  </si>
  <si>
    <t>GOBP_RESPONSE_TO_VITAMIN</t>
  </si>
  <si>
    <t>GOBP_DNA_TEMPLATED_TRANSCRIPTION_ELONGATION</t>
  </si>
  <si>
    <t>GOBP_NEGATIVE_REGULATION_OF_NEURON_PROJECTION_DEVELOPMENT</t>
  </si>
  <si>
    <t>GOBP_ORGANIC_ACID_TRANSMEMBRANE_TRANSPORT</t>
  </si>
  <si>
    <t>GOBP_POSITIVE_REGULATION_OF_EPITHELIAL_CELL_MIGRATION</t>
  </si>
  <si>
    <t>GOBP_TUMOR_NECROSIS_FACTOR_SUPERFAMILY_CYTOKINE_PRODUCTION</t>
  </si>
  <si>
    <t>GOBP_POSITIVE_REGULATION_OF_NERVOUS_SYSTEM_DEVELOPMENT</t>
  </si>
  <si>
    <t>GOBP_TUBE_MORPHOGENESIS</t>
  </si>
  <si>
    <t>GOBP_POSITIVE_REGULATION_OF_CELL_PROJECTION_ORGANIZATION</t>
  </si>
  <si>
    <t>GOBP_ORGANOPHOSPHATE_CATABOLIC_PROCESS</t>
  </si>
  <si>
    <t>GOBP_CARDIAC_MUSCLE_CELL_ACTION_POTENTIAL</t>
  </si>
  <si>
    <t>GOBP_FILOPODIUM_ASSEMBLY</t>
  </si>
  <si>
    <t>GOBP_NEGATIVE_REGULATION_OF_AXONOGENESIS</t>
  </si>
  <si>
    <t>GOBP_POSITIVE_REGULATION_OF_LEUKOCYTE_CHEMOTAXIS</t>
  </si>
  <si>
    <t>GOBP_POSITIVE_REGULATION_OF_TOR_SIGNALING</t>
  </si>
  <si>
    <t>GOBP_VIRAL_LIFE_CYCLE</t>
  </si>
  <si>
    <t>GOBP_SMALL_MOLECULE_BIOSYNTHETIC_PROCESS</t>
  </si>
  <si>
    <t>GOBP_POTASSIUM_ION_TRANSPORT</t>
  </si>
  <si>
    <t>GOBP_REGULATION_OF_ANATOMICAL_STRUCTURE_MORPHOGENESIS</t>
  </si>
  <si>
    <t>GOBP_REGULATION_OF_MITOTIC_CELL_CYCLE</t>
  </si>
  <si>
    <t>GOBP_REGULATION_OF_CELL_CYCLE_PROCESS</t>
  </si>
  <si>
    <t>GOBP_DENDRITE_MORPHOGENESIS</t>
  </si>
  <si>
    <t>GOBP_NEUROTRANSMITTER_SECRETION</t>
  </si>
  <si>
    <t>GOBP_OXIDATIVE_PHOSPHORYLATION</t>
  </si>
  <si>
    <t>GOBP_CELL_MATRIX_ADHESION</t>
  </si>
  <si>
    <t>GOBP_MEMBRANE_DEPOLARIZATION</t>
  </si>
  <si>
    <t>GOBP_POSITIVE_REGULATION_OF_EXOCYTOSIS</t>
  </si>
  <si>
    <t>GOBP_POSITIVE_REGULATION_OF_LIPID_TRANSPORT</t>
  </si>
  <si>
    <t>GOBP_REGULATION_OF_CELL_SUBSTRATE_JUNCTION_ORGANIZATION</t>
  </si>
  <si>
    <t>GOBP_VESICLE_CYTOSKELETAL_TRAFFICKING</t>
  </si>
  <si>
    <t>GOBP_PEPTIDYL_AMINO_ACID_MODIFICATION</t>
  </si>
  <si>
    <t>GOBP_MUSCLE_ORGAN_DEVELOPMENT</t>
  </si>
  <si>
    <t>GOBP_INNER_EAR_MORPHOGENESIS</t>
  </si>
  <si>
    <t>GOBP_POSITIVE_REGULATION_OF_INSULIN_SECRETION</t>
  </si>
  <si>
    <t>GOBP_POSITIVE_REGULATION_OF_SMOOTH_MUSCLE_CELL_PROLIFERATION</t>
  </si>
  <si>
    <t>GOBP_TRANSCRIPTION_PREINITIATION_COMPLEX_ASSEMBLY</t>
  </si>
  <si>
    <t>GOBP_STEROID_BIOSYNTHETIC_PROCESS</t>
  </si>
  <si>
    <t>GOBP_POSITIVE_REGULATION_OF_GROWTH</t>
  </si>
  <si>
    <t>GOBP_MUSCLE_TISSUE_DEVELOPMENT</t>
  </si>
  <si>
    <t>GOBP_NEGATIVE_REGULATION_OF_SECRETION</t>
  </si>
  <si>
    <t>GOBP_LYMPHOCYTE_MIGRATION</t>
  </si>
  <si>
    <t>GOBP_REGULATION_OF_POTASSIUM_ION_TRANSMEMBRANE_TRANSPORT</t>
  </si>
  <si>
    <t>GOBP_CYTOSKELETON_DEPENDENT_INTRACELLULAR_TRANSPORT</t>
  </si>
  <si>
    <t>GOBP_MICROTUBULE_BASED_TRANSPORT</t>
  </si>
  <si>
    <t>GOBP_POSITIVE_REGULATION_OF_LEUKOCYTE_CELL_CELL_ADHESION</t>
  </si>
  <si>
    <t>GOBP_CANONICAL_WNT_SIGNALING_PATHWAY</t>
  </si>
  <si>
    <t>GOBP_REGULATION_OF_CELL_PROJECTION_ORGANIZATION</t>
  </si>
  <si>
    <t>GOBP_REGULATION_OF_CYTOSKELETON_ORGANIZATION</t>
  </si>
  <si>
    <t>GOBP_REGULATION_OF_LYMPHOCYTE_ACTIVATION</t>
  </si>
  <si>
    <t>GOBP_AMINO_ACID_BIOSYNTHETIC_PROCESS</t>
  </si>
  <si>
    <t>GOBP_B_CELL_PROLIFERATION</t>
  </si>
  <si>
    <t>GOBP_CARDIAC_CELL_DEVELOPMENT</t>
  </si>
  <si>
    <t>GOBP_NEGATIVE_REGULATION_OF_LEUKOCYTE_PROLIFERATION</t>
  </si>
  <si>
    <t>GOBP_NUCLEOSIDE_MONOPHOSPHATE_METABOLIC_PROCESS</t>
  </si>
  <si>
    <t>GOBP_REGULATION_OF_ORGAN_GROWTH</t>
  </si>
  <si>
    <t>GOBP_REGULATION_OF_STRIATED_MUSCLE_CONTRACTION</t>
  </si>
  <si>
    <t>GOBP_LIPID_CATABOLIC_PROCESS</t>
  </si>
  <si>
    <t>GOBP_REGULATION_OF_CELLULAR_COMPONENT_SIZE</t>
  </si>
  <si>
    <t>GOBP_REGULATION_OF_LIPID_BIOSYNTHETIC_PROCESS</t>
  </si>
  <si>
    <t>GOBP_PROTEIN_POLYUBIQUITINATION</t>
  </si>
  <si>
    <t>GOBP_ENDOSOME_TO_LYSOSOME_TRANSPORT</t>
  </si>
  <si>
    <t>GOBP_MODULATION_BY_HOST_OF_SYMBIONT_PROCESS</t>
  </si>
  <si>
    <t>GOBP_POSITIVE_REGULATION_OF_PEPTIDYL_SERINE_PHOSPHORYLATION</t>
  </si>
  <si>
    <t>GOBP_REGULATION_OF_DOUBLE_STRAND_BREAK_REPAIR_VIA_HOMOLOGOUS_RECOMBINATION</t>
  </si>
  <si>
    <t>GOBP_ROOF_OF_MOUTH_DEVELOPMENT</t>
  </si>
  <si>
    <t>GOBP_STRIATED_MUSCLE_CONTRACTION</t>
  </si>
  <si>
    <t>GOBP_INFLAMMATORY_RESPONSE</t>
  </si>
  <si>
    <t>GOBP_REGULATION_OF_DEVELOPMENTAL_GROWTH</t>
  </si>
  <si>
    <t>GOBP_NERVOUS_SYSTEM_PROCESS</t>
  </si>
  <si>
    <t>GOBP_AMYLOID_PRECURSOR_PROTEIN_METABOLIC_PROCESS</t>
  </si>
  <si>
    <t>GOBP_CENTROSOME_DUPLICATION</t>
  </si>
  <si>
    <t>GOBP_POSITIVE_REGULATION_OF_T_CELL_PROLIFERATION</t>
  </si>
  <si>
    <t>GOBP_REGULATION_OF_SYNAPTIC_TRANSMISSION_GLUTAMATERGIC</t>
  </si>
  <si>
    <t>GOBP_T_CELL_DIFFERENTIATION_IN_THYMUS</t>
  </si>
  <si>
    <t>GOBP_NUCLEOBASE_CONTAINING_COMPOUND_TRANSPORT</t>
  </si>
  <si>
    <t>GOBP_VESICLE_LOCALIZATION</t>
  </si>
  <si>
    <t>GOBP_NEGATIVE_REGULATION_OF_CYTOSKELETON_ORGANIZATION</t>
  </si>
  <si>
    <t>GOBP_POSITIVE_REGULATION_OF_PHOSPHORUS_METABOLIC_PROCESS</t>
  </si>
  <si>
    <t>GOBP_CELL_ADHESION_MEDIATED_BY_INTEGRIN</t>
  </si>
  <si>
    <t>GOBP_EMBRYONIC_SKELETAL_SYSTEM_DEVELOPMENT</t>
  </si>
  <si>
    <t>GOBP_NEGATIVE_REGULATION_OF_PROTEIN_CONTAINING_COMPLEX_DISASSEMBLY</t>
  </si>
  <si>
    <t>GOBP_REGULATION_OF_NEUROTRANSMITTER_SECRETION</t>
  </si>
  <si>
    <t>GOBP_MICROTUBULE_BASED_MOVEMENT</t>
  </si>
  <si>
    <t>GOBP_ORGANIC_ACID_TRANSPORT</t>
  </si>
  <si>
    <t>GOBP_NEURON_DEVELOPMENT</t>
  </si>
  <si>
    <t>GOBP_COLLAGEN_METABOLIC_PROCESS</t>
  </si>
  <si>
    <t>GOBP_FATTY_ACID_BETA_OXIDATION</t>
  </si>
  <si>
    <t>GOBP_MEIOTIC_CHROMOSOME_SEGREGATION</t>
  </si>
  <si>
    <t>GOBP_REGULATION_OF_CYTOKINESIS</t>
  </si>
  <si>
    <t>GOBP_REGULATORY_NCRNA_PROCESSING</t>
  </si>
  <si>
    <t>GOBP_RESPONSE_TO_AXON_INJURY</t>
  </si>
  <si>
    <t>GOBP_SPLICEOSOMAL_COMPLEX_ASSEMBLY</t>
  </si>
  <si>
    <t>GOBP_REGULATION_OF_SUPRAMOLECULAR_FIBER_ORGANIZATION</t>
  </si>
  <si>
    <t>GOBP_ACTIN_FILAMENT_BUNDLE_ORGANIZATION</t>
  </si>
  <si>
    <t>GOBP_SULFUR_COMPOUND_BIOSYNTHETIC_PROCESS</t>
  </si>
  <si>
    <t>GOBP_DIGESTION</t>
  </si>
  <si>
    <t>GOBP_L_AMINO_ACID_TRANSPORT</t>
  </si>
  <si>
    <t>GOBP_MIDBRAIN_DEVELOPMENT</t>
  </si>
  <si>
    <t>GOBP_POSITIVE_REGULATION_OF_NEURON_DIFFERENTIATION</t>
  </si>
  <si>
    <t>GOBP_PROTEIN_LOCALIZATION_TO_SYNAPSE</t>
  </si>
  <si>
    <t>GOBP_TERPENOID_METABOLIC_PROCESS</t>
  </si>
  <si>
    <t>GOBP_TYPE_II_INTERFERON_PRODUCTION</t>
  </si>
  <si>
    <t>GOBP_REGULATION_OF_CELLULAR_COMPONENT_BIOGENESIS</t>
  </si>
  <si>
    <t>GOBP_NEGATIVE_REGULATION_OF_HYDROLASE_ACTIVITY</t>
  </si>
  <si>
    <t>GOBP_ORGANIC_ACID_BIOSYNTHETIC_PROCESS</t>
  </si>
  <si>
    <t>GOBP_MITOTIC_CYTOKINESIS</t>
  </si>
  <si>
    <t>GOBP_REGULATION_OF_DNA_TEMPLATED_TRANSCRIPTION_INITIATION</t>
  </si>
  <si>
    <t>GOBP_REGULATION_OF_FATTY_ACID_METABOLIC_PROCESS</t>
  </si>
  <si>
    <t>GOBP_CALCIUM_ION_TRANSPORT</t>
  </si>
  <si>
    <t>GOBP_VASCULATURE_DEVELOPMENT</t>
  </si>
  <si>
    <t>GOBP_CENTRAL_NERVOUS_SYSTEM_NEURON_DIFFERENTIATION</t>
  </si>
  <si>
    <t>GOBP_VACUOLE_ORGANIZATION</t>
  </si>
  <si>
    <t>GOBP_KERATINOCYTE_DIFFERENTIATION</t>
  </si>
  <si>
    <t>GOBP_POSITIVE_REGULATION_OF_MITOTIC_CELL_CYCLE_PHASE_TRANSITION</t>
  </si>
  <si>
    <t>GOBP_POSITIVE_REGULATION_OF_ORGANELLE_ASSEMBLY</t>
  </si>
  <si>
    <t>GOBP_REGULATION_OF_RESPONSE_TO_ENDOPLASMIC_RETICULUM_STRESS</t>
  </si>
  <si>
    <t>GOBP_REGULATION_OF_FIBROBLAST_PROLIFERATION</t>
  </si>
  <si>
    <t>GOBP_REGULATION_OF_PROTEIN_DEPOLYMERIZATION</t>
  </si>
  <si>
    <t>GOBP_PHOSPHATIDYLINOSITOL_3_KINASE_PROTEIN_KINASE_B_SIGNAL_TRANSDUCTION</t>
  </si>
  <si>
    <t>GOBP_GLYCOLYTIC_PROCESS</t>
  </si>
  <si>
    <t>GOBP_PHOSPHOLIPASE_C_ACTIVATING_G_PROTEIN_COUPLED_RECEPTOR_SIGNALING_PATHWAY</t>
  </si>
  <si>
    <t>GOBP_POSITIVE_REGULATION_OF_INTERLEUKIN_6_PRODUCTION</t>
  </si>
  <si>
    <t>GOBP_SYNAPTIC_VESICLE_RECYCLING</t>
  </si>
  <si>
    <t>GOBP_REGULATION_OF_MACROAUTOPHAGY</t>
  </si>
  <si>
    <t>GOBP_CELL_ACTIVATION</t>
  </si>
  <si>
    <t>GOBP_CARDIAC_CONDUCTION</t>
  </si>
  <si>
    <t>GOBP_INTERLEUKIN_1_PRODUCTION</t>
  </si>
  <si>
    <t>GOBP_UBIQUITIN_DEPENDENT_ERAD_PATHWAY</t>
  </si>
  <si>
    <t>GOBP_REGULATION_OF_ADAPTIVE_IMMUNE_RESPONSE</t>
  </si>
  <si>
    <t>GOBP_CENTRAL_NERVOUS_SYSTEM_NEURON_DEVELOPMENT</t>
  </si>
  <si>
    <t>GOBP_HETEROCHROMATIN_ORGANIZATION</t>
  </si>
  <si>
    <t>GOBP_REGULATION_OF_ALPHA_BETA_T_CELL_ACTIVATION</t>
  </si>
  <si>
    <t>GOBP_GLIAL_CELL_DIFFERENTIATION</t>
  </si>
  <si>
    <t>GOBP_RECEPTOR_MEDIATED_ENDOCYTOSIS</t>
  </si>
  <si>
    <t>GOBP_RESPONSE_TO_PEPTIDE</t>
  </si>
  <si>
    <t>GOBP_ARTERY_DEVELOPMENT</t>
  </si>
  <si>
    <t>GOBP_BIOLOGICAL_PROCESS_INVOLVED_IN_INTERACTION_WITH_SYMBIONT</t>
  </si>
  <si>
    <t>GOBP_DICARBOXYLIC_ACID_TRANSPORT</t>
  </si>
  <si>
    <t>GOBP_ENDOCYTIC_RECYCLING</t>
  </si>
  <si>
    <t>GOBP_MESODERM_DEVELOPMENT</t>
  </si>
  <si>
    <t>GOBP_POSITIVE_REGULATION_OF_TRANSMEMBRANE_RECEPTOR_PROTEIN_SERINE_THREONINE_KINASE_SIGNALING_PATHWAY</t>
  </si>
  <si>
    <t>GOBP_BIOLOGICAL_PROCESS_INVOLVED_IN_INTERSPECIES_INTERACTION_BETWEEN_ORGANISMS</t>
  </si>
  <si>
    <t>GOBP_REGULATION_OF_HYDROLASE_ACTIVITY</t>
  </si>
  <si>
    <t>GOBP_REGULATION_OF_NEURON_DIFFERENTIATION</t>
  </si>
  <si>
    <t>GOBP_ACTIVATION_OF_GTPASE_ACTIVITY</t>
  </si>
  <si>
    <t>GOBP_CELLULAR_RESPONSE_TO_ALCOHOL</t>
  </si>
  <si>
    <t>GOBP_LAMELLIPODIUM_ORGANIZATION</t>
  </si>
  <si>
    <t>GOBP_POSITIVE_REGULATION_OF_TUMOR_NECROSIS_FACTOR_SUPERFAMILY_CYTOKINE_PRODUCTION</t>
  </si>
  <si>
    <t>GOBP_IMPORT_INTO_NUCLEUS</t>
  </si>
  <si>
    <t>GOBP_T_CELL_PROLIFERATION</t>
  </si>
  <si>
    <t>GOBP_LIPID_BIOSYNTHETIC_PROCESS</t>
  </si>
  <si>
    <t>GOBP_PROTEIN_LOCALIZATION_TO_VACUOLE</t>
  </si>
  <si>
    <t>GOBP_REGULATION_OF_POSTSYNAPTIC_MEMBRANE_NEUROTRANSMITTER_RECEPTOR_LEVELS</t>
  </si>
  <si>
    <t>GOBP_MYELOID_LEUKOCYTE_MIGRATION</t>
  </si>
  <si>
    <t>GOBP_REGENERATION</t>
  </si>
  <si>
    <t>GOBP_INTRACELLULAR_RECEPTOR_SIGNALING_PATHWAY</t>
  </si>
  <si>
    <t>GOBP_BLOOD_VESSEL_MORPHOGENESIS</t>
  </si>
  <si>
    <t>GOBP_IMMUNOGLOBULIN_PRODUCTION</t>
  </si>
  <si>
    <t>GOBP_PHOSPHOLIPID_TRANSPORT</t>
  </si>
  <si>
    <t>GOBP_POSITIVE_REGULATION_OF_DOUBLE_STRAND_BREAK_REPAIR</t>
  </si>
  <si>
    <t>GOBP_TRANSITION_METAL_ION_TRANSPORT</t>
  </si>
  <si>
    <t>GOBP_MONOATOMIC_ION_HOMEOSTASIS</t>
  </si>
  <si>
    <t>GOBP_ORGANELLE_LOCALIZATION</t>
  </si>
  <si>
    <t>GOBP_CARBOHYDRATE_METABOLIC_PROCESS</t>
  </si>
  <si>
    <t>GOBP_CELLULAR_RESPONSE_TO_HORMONE_STIMULUS</t>
  </si>
  <si>
    <t>GOBP_PROTEIN_O_LINKED_GLYCOSYLATION</t>
  </si>
  <si>
    <t>GOBP_REGULATION_OF_NEUROTRANSMITTER_TRANSPORT</t>
  </si>
  <si>
    <t>GOBP_REGULATION_OF_CHROMOSOME_ORGANIZATION</t>
  </si>
  <si>
    <t>GOBP_REGULATION_OF_ANATOMICAL_STRUCTURE_SIZE</t>
  </si>
  <si>
    <t>GOBP_ICOSANOID_METABOLIC_PROCESS</t>
  </si>
  <si>
    <t>GOBP_LEUKOCYTE_MEDIATED_CYTOTOXICITY</t>
  </si>
  <si>
    <t>GOBP_POSITIVE_REGULATION_OF_LYMPHOCYTE_MEDIATED_IMMUNITY</t>
  </si>
  <si>
    <t>GOBP_UNSATURATED_FATTY_ACID_METABOLIC_PROCESS</t>
  </si>
  <si>
    <t>GOBP_ACTIVATION_OF_INNATE_IMMUNE_RESPONSE</t>
  </si>
  <si>
    <t>GOBP_STRIATED_MUSCLE_CELL_DIFFERENTIATION</t>
  </si>
  <si>
    <t>GOBP_POSITIVE_REGULATION_OF_TRANSPORT</t>
  </si>
  <si>
    <t>GOBP_IMPORT_ACROSS_PLASMA_MEMBRANE</t>
  </si>
  <si>
    <t>GOBP_CERAMIDE_METABOLIC_PROCESS</t>
  </si>
  <si>
    <t>GOBP_LIPOPROTEIN_BIOSYNTHETIC_PROCESS</t>
  </si>
  <si>
    <t>GOBP_REGULATION_OF_GLUCOSE_METABOLIC_PROCESS</t>
  </si>
  <si>
    <t>GOBP_REGULATION_OF_MONONUCLEAR_CELL_MIGRATION</t>
  </si>
  <si>
    <t>GOBP_SPERM_MOTILITY</t>
  </si>
  <si>
    <t>GOBP_NEGATIVE_REGULATION_OF_CELL_ACTIVATION</t>
  </si>
  <si>
    <t>GOBP_REGULATION_OF_PROTEIN_LOCALIZATION_TO_MEMBRANE</t>
  </si>
  <si>
    <t>GOBP_REGULATION_OF_RAS_PROTEIN_SIGNAL_TRANSDUCTION</t>
  </si>
  <si>
    <t>GOBP_RESPONSE_TO_KETONE</t>
  </si>
  <si>
    <t>GOBP_CELLULAR_RESPONSE_TO_KETONE</t>
  </si>
  <si>
    <t>GOBP_ENDOSOME_ORGANIZATION</t>
  </si>
  <si>
    <t>GOBP_MYOBLAST_DIFFERENTIATION</t>
  </si>
  <si>
    <t>GOBP_NEGATIVE_REGULATION_OF_IMMUNE_EFFECTOR_PROCESS</t>
  </si>
  <si>
    <t>GOBP_REGULATION_OF_AXON_EXTENSION</t>
  </si>
  <si>
    <t>GOBP_REGULATION_OF_LEUKOCYTE_CHEMOTAXIS</t>
  </si>
  <si>
    <t>GOBP_THIOESTER_METABOLIC_PROCESS</t>
  </si>
  <si>
    <t>GOBP_T_CELL_MEDIATED_IMMUNITY</t>
  </si>
  <si>
    <t>GOBP_AMINO_ACID_METABOLIC_PROCESS</t>
  </si>
  <si>
    <t>GOBP_POSITIVE_REGULATION_OF_CELL_CELL_ADHESION</t>
  </si>
  <si>
    <t>GOBP_CELLULAR_COMPONENT_MORPHOGENESIS</t>
  </si>
  <si>
    <t>GOBP_ODONTOGENESIS</t>
  </si>
  <si>
    <t>GOBP_SELECTIVE_AUTOPHAGY</t>
  </si>
  <si>
    <t>GOBP_SYNAPTIC_VESICLE_EXOCYTOSIS</t>
  </si>
  <si>
    <t>GOBP_LEUKOCYTE_CELL_CELL_ADHESION</t>
  </si>
  <si>
    <t>GOBP_SECOND_MESSENGER_MEDIATED_SIGNALING</t>
  </si>
  <si>
    <t>GOBP_LONG_CHAIN_FATTY_ACID_METABOLIC_PROCESS</t>
  </si>
  <si>
    <t>GOBP_POSITIVE_REGULATION_OF_CELL_JUNCTION_ASSEMBLY</t>
  </si>
  <si>
    <t>GOBP_BIOLOGICAL_PROCESS_INVOLVED_IN_INTERACTION_WITH_HOST</t>
  </si>
  <si>
    <t>GOBP_BONE_DEVELOPMENT</t>
  </si>
  <si>
    <t>GOBP_RESPONSE_TO_TRANSFORMING_GROWTH_FACTOR_BETA</t>
  </si>
  <si>
    <t>GOBP_STEROID_METABOLIC_PROCESS</t>
  </si>
  <si>
    <t>GOBP_EPITHELIAL_CELL_DEVELOPMENT</t>
  </si>
  <si>
    <t>GOBP_POSITIVE_REGULATION_OF_CELL_ADHESION</t>
  </si>
  <si>
    <t>GOBP_FORMATION_OF_PRIMARY_GERM_LAYER</t>
  </si>
  <si>
    <t>GOBP_MICROTUBULE_POLYMERIZATION</t>
  </si>
  <si>
    <t>GOBP_NEURON_PROJECTION_EXTENSION</t>
  </si>
  <si>
    <t>GOBP_NUCLEOSIDE_TRIPHOSPHATE_METABOLIC_PROCESS</t>
  </si>
  <si>
    <t>GOBP_BIOLOGICAL_PROCESS_INVOLVED_IN_SYMBIOTIC_INTERACTION</t>
  </si>
  <si>
    <t>GOBP_LIPID_LOCALIZATION</t>
  </si>
  <si>
    <t>GOBP_ENDOPLASMIC_RETICULUM_ORGANIZATION</t>
  </si>
  <si>
    <t>GOBP_FIBROBLAST_PROLIFERATION</t>
  </si>
  <si>
    <t>GOBP_RNA_3_END_PROCESSING</t>
  </si>
  <si>
    <t>GOBP_SINGLE_FERTILIZATION</t>
  </si>
  <si>
    <t>GOBP_NEGATIVE_REGULATION_OF_CELLULAR_COMPONENT_ORGANIZATION</t>
  </si>
  <si>
    <t>GOBP_POSITIVE_REGULATION_OF_PROTEIN_LOCALIZATION_TO_MEMBRANE</t>
  </si>
  <si>
    <t>GOBP_TRANSCRIPTION_INITIATION_AT_RNA_POLYMERASE_II_PROMOTER</t>
  </si>
  <si>
    <t>GOBP_DEFENSE_RESPONSE_TO_OTHER_ORGANISM</t>
  </si>
  <si>
    <t>GOBP_RESPIRATORY_SYSTEM_DEVELOPMENT</t>
  </si>
  <si>
    <t>GOBP_CARDIAC_MUSCLE_CELL_DIFFERENTIATION</t>
  </si>
  <si>
    <t>GOBP_CHLORIDE_TRANSPORT</t>
  </si>
  <si>
    <t>GOBP_DIGESTIVE_SYSTEM_DEVELOPMENT</t>
  </si>
  <si>
    <t>GOBP_RETROGRADE_TRANSPORT_ENDOSOME_TO_GOLGI</t>
  </si>
  <si>
    <t>GOBP_IMMUNE_EFFECTOR_PROCESS</t>
  </si>
  <si>
    <t>GOBP_CELLULAR_RESPONSE_TO_SALT</t>
  </si>
  <si>
    <t>GOBP_POSITIVE_REGULATION_OF_CANONICAL_NF_KAPPAB_SIGNAL_TRANSDUCTION</t>
  </si>
  <si>
    <t>GOBP_PROTEIN_LOCALIZATION_TO_CELL_PERIPHERY</t>
  </si>
  <si>
    <t>GOBP_MITOCHONDRIAL_RESPIRATORY_CHAIN_COMPLEX_ASSEMBLY</t>
  </si>
  <si>
    <t>GOBP_POSITIVE_REGULATION_OF_CANONICAL_WNT_SIGNALING_PATHWAY</t>
  </si>
  <si>
    <t>GOBP_STRESS_FIBER_ASSEMBLY</t>
  </si>
  <si>
    <t>GOBP_NEGATIVE_REGULATION_OF_CELL_PROJECTION_ORGANIZATION</t>
  </si>
  <si>
    <t>GOBP_SMALL_GTPASE_MEDIATED_SIGNAL_TRANSDUCTION</t>
  </si>
  <si>
    <t>GOBP_GLYCEROLIPID_METABOLIC_PROCESS</t>
  </si>
  <si>
    <t>GOBP_REGULATION_OF_CHEMOTAXIS</t>
  </si>
  <si>
    <t>GOBP_PIGMENTATION</t>
  </si>
  <si>
    <t>GOBP_CYTOSOLIC_TRANSPORT</t>
  </si>
  <si>
    <t>GOBP_MYELOID_LEUKOCYTE_ACTIVATION</t>
  </si>
  <si>
    <t>GOBP_B_CELL_MEDIATED_IMMUNITY</t>
  </si>
  <si>
    <t>GOBP_NEGATIVE_REGULATION_OF_ORGANELLE_ORGANIZATION</t>
  </si>
  <si>
    <t>GOBP_PHOSPHOLIPID_METABOLIC_PROCESS</t>
  </si>
  <si>
    <t>GOBP_IMMUNE_RESPONSE_REGULATING_CELL_SURFACE_RECEPTOR_SIGNALING_PATHWAY</t>
  </si>
  <si>
    <t>GOBP_CHROMOSOME_LOCALIZATION</t>
  </si>
  <si>
    <t>GOBP_INORGANIC_ANION_TRANSMEMBRANE_TRANSPORT</t>
  </si>
  <si>
    <t>GOBP_INORGANIC_ION_IMPORT_ACROSS_PLASMA_MEMBRANE</t>
  </si>
  <si>
    <t>GOBP_NEGATIVE_REGULATION_OF_GENE_EXPRESSION_EPIGENETIC</t>
  </si>
  <si>
    <t>GOBP_NEGATIVE_REGULATION_OF_LEUKOCYTE_CELL_CELL_ADHESION</t>
  </si>
  <si>
    <t>GOBP_OLIGODENDROCYTE_DIFFERENTIATION</t>
  </si>
  <si>
    <t>GOBP_SMALL_MOLECULE_METABOLIC_PROCESS</t>
  </si>
  <si>
    <t>GOBP_CELLULAR_RESPONSE_TO_BIOTIC_STIMULUS</t>
  </si>
  <si>
    <t>GOBP_NEGATIVE_REGULATION_OF_CELLULAR_CATABOLIC_PROCESS</t>
  </si>
  <si>
    <t>GOBP_POSTSYNAPSE_ORGANIZATION</t>
  </si>
  <si>
    <t>GOBP_FATTY_ACID_CATABOLIC_PROCESS</t>
  </si>
  <si>
    <t>GOBP_CELLULAR_RESPONSE_TO_PEPTIDE_HORMONE_STIMULUS</t>
  </si>
  <si>
    <t>GOBP_POSITIVE_REGULATION_OF_CELLULAR_COMPONENT_ORGANIZATION</t>
  </si>
  <si>
    <t>GOBP_ESTABLISHMENT_OF_PROTEIN_LOCALIZATION_TO_MEMBRANE</t>
  </si>
  <si>
    <t>GOBP_PROTEIN_POLYMERIZATION</t>
  </si>
  <si>
    <t>GOBP_SYNAPTIC_TRANSMISSION_GLUTAMATERGIC</t>
  </si>
  <si>
    <t>GOBP_ORGANOPHOSPHATE_METABOLIC_PROCESS</t>
  </si>
  <si>
    <t>GOBP_REGULATION_OF_VESICLE_MEDIATED_TRANSPORT</t>
  </si>
  <si>
    <t>GOBP_CALCIUM_ION_HOMEOSTASIS</t>
  </si>
  <si>
    <t>GOBP_GLYCEROPHOSPHOLIPID_METABOLIC_PROCESS</t>
  </si>
  <si>
    <t>GOBP_LEUKOCYTE_PROLIFERATION</t>
  </si>
  <si>
    <t>GOBP_PROTEIN_DEPOLYMERIZATION</t>
  </si>
  <si>
    <t>GOBP_SPECIFICATION_OF_SYMMETRY</t>
  </si>
  <si>
    <t>GOBP_REGULATION_OF_LOCOMOTION</t>
  </si>
  <si>
    <t>GOBP_PEPTIDYL_SERINE_MODIFICATION</t>
  </si>
  <si>
    <t>GOBP_PROTEIN_LOCALIZATION_TO_PLASMA_MEMBRANE</t>
  </si>
  <si>
    <t>GOBP_PROTEIN_LOCALIZATION_TO_CELL_JUNCTION</t>
  </si>
  <si>
    <t>GOBP_REGULATION_OF_SYNAPSE_ASSEMBLY</t>
  </si>
  <si>
    <t>GOBP_RESPONSE_TO_GROWTH_FACTOR</t>
  </si>
  <si>
    <t>GOBP_SPINDLE_ORGANIZATION</t>
  </si>
  <si>
    <t>GOBP_TUBE_DEVELOPMENT</t>
  </si>
  <si>
    <t>GOBP_ERAD_PATHWAY</t>
  </si>
  <si>
    <t>GOBP_INTEGRIN_MEDIATED_SIGNALING_PATHWAY</t>
  </si>
  <si>
    <t>GOBP_LIPID_OXIDATION</t>
  </si>
  <si>
    <t>GOBP_POSITIVE_REGULATION_OF_PRODUCTION_OF_MOLECULAR_MEDIATOR_OF_IMMUNE_RESPONSE</t>
  </si>
  <si>
    <t>GOBP_PROTEIN_TARGETING_TO_MITOCHONDRION</t>
  </si>
  <si>
    <t>GOBP_PYRUVATE_METABOLIC_PROCESS</t>
  </si>
  <si>
    <t>GOBP_REGULATION_OF_EXTENT_OF_CELL_GROWTH</t>
  </si>
  <si>
    <t>GOBP_REGULATION_OF_LIPID_TRANSPORT</t>
  </si>
  <si>
    <t>GOBP_VIRAL_GENOME_REPLICATION</t>
  </si>
  <si>
    <t>GOBP_REGULATION_OF_TRANSPORT</t>
  </si>
  <si>
    <t>GOBP_REGULATION_OF_LIPID_METABOLIC_PROCESS</t>
  </si>
  <si>
    <t>GOBP_POSITIVE_REGULATION_OF_HYDROLASE_ACTIVITY</t>
  </si>
  <si>
    <t>GOBP_INSULIN_RECEPTOR_SIGNALING_PATHWAY</t>
  </si>
  <si>
    <t>GOBP_POSITIVE_REGULATION_OF_LEUKOCYTE_MEDIATED_IMMUNITY</t>
  </si>
  <si>
    <t>GOBP_POSITIVE_REGULATION_OF_MITOTIC_CELL_CYCLE</t>
  </si>
  <si>
    <t>GOBP_REGULATION_OF_TUBE_SIZE</t>
  </si>
  <si>
    <t>GOBP_MUSCLE_SYSTEM_PROCESS</t>
  </si>
  <si>
    <t>GOBP_GLYCOPROTEIN_BIOSYNTHETIC_PROCESS</t>
  </si>
  <si>
    <t>GOBP_NUCLEOSIDE_PHOSPHATE_BIOSYNTHETIC_PROCESS</t>
  </si>
  <si>
    <t>GOBP_ISOPRENOID_METABOLIC_PROCESS</t>
  </si>
  <si>
    <t>GOBP_POSITIVE_REGULATION_OF_CHEMOTAXIS</t>
  </si>
  <si>
    <t>GOBP_SPROUTING_ANGIOGENESIS</t>
  </si>
  <si>
    <t>GOBP_REGULATION_OF_CELL_JUNCTION_ASSEMBLY</t>
  </si>
  <si>
    <t>GOBP_GLYCEROPHOSPHOLIPID_BIOSYNTHETIC_PROCESS</t>
  </si>
  <si>
    <t>GOBP_POSITIVE_REGULATION_OF_CELL_CYCLE</t>
  </si>
  <si>
    <t>GOBP_POSITIVE_REGULATION_OF_LEUKOCYTE_MIGRATION</t>
  </si>
  <si>
    <t>GOBP_SEQUESTERING_OF_CALCIUM_ION</t>
  </si>
  <si>
    <t>GOBP_REGULATION_OF_CALCIUM_ION_TRANSPORT</t>
  </si>
  <si>
    <t>GOBP_CILIUM_OR_FLAGELLUM_DEPENDENT_CELL_MOTILITY</t>
  </si>
  <si>
    <t>GOBP_GLIAL_CELL_DEVELOPMENT</t>
  </si>
  <si>
    <t>GOBP_REGULATION_OF_PROTEIN_CONTAINING_COMPLEX_DISASSEMBLY</t>
  </si>
  <si>
    <t>GOBP_CELL_DIVISION</t>
  </si>
  <si>
    <t>GOBP_LEUKOCYTE_MIGRATION</t>
  </si>
  <si>
    <t>GOBP_POSITIVE_REGULATION_OF_IMMUNE_EFFECTOR_PROCESS</t>
  </si>
  <si>
    <t>GOBP_PROTEIN_PROCESSING</t>
  </si>
  <si>
    <t>GOBP_ORGANIC_ACID_METABOLIC_PROCESS</t>
  </si>
  <si>
    <t>GOBP_G_PROTEIN_COUPLED_RECEPTOR_SIGNALING_PATHWAY</t>
  </si>
  <si>
    <t>GOBP_NUCLEOSIDE_BISPHOSPHATE_METABOLIC_PROCESS</t>
  </si>
  <si>
    <t>GOBP_REGULATION_OF_REGULATED_SECRETORY_PATHWAY</t>
  </si>
  <si>
    <t>GOBP_CELLULAR_RESPONSE_TO_INORGANIC_SUBSTANCE</t>
  </si>
  <si>
    <t>GOBP_REGULATION_OF_LEUKOCYTE_PROLIFERATION</t>
  </si>
  <si>
    <t>GOBP_GLYCOSYLATION</t>
  </si>
  <si>
    <t>GOBP_REGULATED_EXOCYTOSIS</t>
  </si>
  <si>
    <t>GOBP_RECEPTOR_INTERNALIZATION</t>
  </si>
  <si>
    <t>GOBP_ORGANIC_ANION_TRANSPORT</t>
  </si>
  <si>
    <t>GOBP_AXON_EXTENSION</t>
  </si>
  <si>
    <t>GOBP_ENDOTHELIUM_DEVELOPMENT</t>
  </si>
  <si>
    <t>GOBP_HUMORAL_IMMUNE_RESPONSE</t>
  </si>
  <si>
    <t>GOBP_MRNA_TRANSPORT</t>
  </si>
  <si>
    <t>GOBP_PHOSPHATIDYLINOSITOL_BIOSYNTHETIC_PROCESS</t>
  </si>
  <si>
    <t>GOBP_REGULATION_OF_NEURON_PROJECTION_DEVELOPMENT</t>
  </si>
  <si>
    <t>GOBP_LYMPHOCYTE_MEDIATED_IMMUNITY</t>
  </si>
  <si>
    <t>GOBP_POSITIVE_REGULATION_OF_CELL_CYCLE_PROCESS</t>
  </si>
  <si>
    <t>GOBP_CARDIOCYTE_DIFFERENTIATION</t>
  </si>
  <si>
    <t>GOBP_POSITIVE_REGULATION_OF_PROTEIN_SERINE_THREONINE_KINASE_ACTIVITY</t>
  </si>
  <si>
    <t>GOBP_MITOTIC_SPINDLE_ORGANIZATION</t>
  </si>
  <si>
    <t>GOBP_MONOCARBOXYLIC_ACID_CATABOLIC_PROCESS</t>
  </si>
  <si>
    <t>GOBP_OLEFINIC_COMPOUND_METABOLIC_PROCESS</t>
  </si>
  <si>
    <t>GOBP_POSITIVE_REGULATION_OF_LEUKOCYTE_PROLIFERATION</t>
  </si>
  <si>
    <t>GOBP_SPINDLE_ASSEMBLY</t>
  </si>
  <si>
    <t>GOBP_STEROL_METABOLIC_PROCESS</t>
  </si>
  <si>
    <t>GOBP_CELL_CELL_JUNCTION_ASSEMBLY</t>
  </si>
  <si>
    <t>GOBP_NEGATIVE_REGULATION_OF_LYMPHOCYTE_ACTIVATION</t>
  </si>
  <si>
    <t>GOBP_LOCALIZATION_WITHIN_MEMBRANE</t>
  </si>
  <si>
    <t>GOBP_NEUROMUSCULAR_PROCESS</t>
  </si>
  <si>
    <t>GOBP_ACTION_POTENTIAL</t>
  </si>
  <si>
    <t>GOBP_EPIDERMAL_CELL_DIFFERENTIATION</t>
  </si>
  <si>
    <t>GOBP_CELLULAR_LIPID_METABOLIC_PROCESS</t>
  </si>
  <si>
    <t>GOBP_LYSOSOMAL_TRANSPORT</t>
  </si>
  <si>
    <t>GOBP_REGULATION_OF_CELL_SHAPE</t>
  </si>
  <si>
    <t>GOBP_PURINE_CONTAINING_COMPOUND_METABOLIC_PROCESS</t>
  </si>
  <si>
    <t>GOBP_ENTRY_INTO_HOST</t>
  </si>
  <si>
    <t>GOBP_ORGANOPHOSPHATE_ESTER_TRANSPORT</t>
  </si>
  <si>
    <t>GOBP_CELL_MORPHOGENESIS_INVOLVED_IN_NEURON_DIFFERENTIATION</t>
  </si>
  <si>
    <t>GOBP_REGULATION_OF_LYMPHOCYTE_MEDIATED_IMMUNITY</t>
  </si>
  <si>
    <t>GOBP_REGULATION_OF_CELL_CELL_ADHESION</t>
  </si>
  <si>
    <t>GOBP_DEFENSE_RESPONSE</t>
  </si>
  <si>
    <t>GOBP_DNA_TEMPLATED_TRANSCRIPTION_INITIATION</t>
  </si>
  <si>
    <t>GOBP_ENDOPLASMIC_RETICULUM_TO_GOLGI_VESICLE_MEDIATED_TRANSPORT</t>
  </si>
  <si>
    <t>GOBP_DEVELOPMENTAL_CELL_GROWTH</t>
  </si>
  <si>
    <t>GOBP_AXON_DEVELOPMENT</t>
  </si>
  <si>
    <t>GOBP_GLYCEROLIPID_BIOSYNTHETIC_PROCESS</t>
  </si>
  <si>
    <t>GOBP_MONOATOMIC_ANION_TRANSPORT</t>
  </si>
  <si>
    <t>GOBP_SENSORY_PERCEPTION_OF_MECHANICAL_STIMULUS</t>
  </si>
  <si>
    <t>GOBP_POSITIVE_REGULATION_OF_DEVELOPMENTAL_GROWTH</t>
  </si>
  <si>
    <t>GOBP_DENDRITE_DEVELOPMENT</t>
  </si>
  <si>
    <t>GOBP_FATTY_ACID_BIOSYNTHETIC_PROCESS</t>
  </si>
  <si>
    <t>GOBP_PLASMA_MEMBRANE_ORGANIZATION</t>
  </si>
  <si>
    <t>GOBP_ORGANIC_ACID_CATABOLIC_PROCESS</t>
  </si>
  <si>
    <t>GOBP_CELL_SUBSTRATE_ADHESION</t>
  </si>
  <si>
    <t>GOBP_PROTEIN_COMPLEX_OLIGOMERIZATION</t>
  </si>
  <si>
    <t>GOBP_CILIUM_MOVEMENT</t>
  </si>
  <si>
    <t>GOBP_REGULATION_OF_TRANSMEMBRANE_TRANSPORT</t>
  </si>
  <si>
    <t>GOBP_PHOSPHOLIPID_BIOSYNTHETIC_PROCESS</t>
  </si>
  <si>
    <t>GOBP_EPIDERMIS_DEVELOPMENT</t>
  </si>
  <si>
    <t>GOBP_CELLULAR_RESPONSE_TO_PEPTIDE</t>
  </si>
  <si>
    <t>GOBP_PHOSPHATIDYLINOSITOL_METABOLIC_PROCESS</t>
  </si>
  <si>
    <t>GOBP_REGULATION_OF_SYNAPSE_STRUCTURE_OR_ACTIVITY</t>
  </si>
  <si>
    <t>GOBP_NEGATIVE_REGULATION_OF_CELL_ADHESION</t>
  </si>
  <si>
    <t>GOBP_REGULATION_OF_CELL_MORPHOGENESIS</t>
  </si>
  <si>
    <t>GOBP_LIPID_METABOLIC_PROCESS</t>
  </si>
  <si>
    <t>GOBP_CARBOHYDRATE_CATABOLIC_PROCESS</t>
  </si>
  <si>
    <t>GOBP_SENSORY_PERCEPTION_OF_LIGHT_STIMULUS</t>
  </si>
  <si>
    <t>GOBP_ORGANOPHOSPHATE_BIOSYNTHETIC_PROCESS</t>
  </si>
  <si>
    <t>GOBP_REGULATION_OF_ACTIN_FILAMENT_ORGANIZATION</t>
  </si>
  <si>
    <t>GOBP_CELLULAR_RESPONSE_TO_XENOBIOTIC_STIMULUS</t>
  </si>
  <si>
    <t>GOBP_GASTRULATION</t>
  </si>
  <si>
    <t>GOBP_REGULATION_OF_CELL_DIVISION</t>
  </si>
  <si>
    <t>GOBP_REGULATION_OF_ACTIN_FILAMENT_BASED_PROCESS</t>
  </si>
  <si>
    <t>GOBP_CELL_PART_MORPHOGENESIS</t>
  </si>
  <si>
    <t>GOBP_ESTABLISHMENT_OF_CELL_POLARITY</t>
  </si>
  <si>
    <t>GOBP_GOLGI_ORGANIZATION</t>
  </si>
  <si>
    <t>GOBP_NEGATIVE_REGULATION_OF_SUPRAMOLECULAR_FIBER_ORGANIZATION</t>
  </si>
  <si>
    <t>GOBP_POSITIVE_REGULATION_OF_LOCOMOTION</t>
  </si>
  <si>
    <t>GOBP_CELL_CELL_ADHESION_VIA_PLASMA_MEMBRANE_ADHESION_MOLECULES</t>
  </si>
  <si>
    <t>GOBP_CHROMOSOME_ORGANIZATION</t>
  </si>
  <si>
    <t>GOBP_NEGATIVE_REGULATION_OF_CELL_CELL_ADHESION</t>
  </si>
  <si>
    <t>GOBP_REGULATION_OF_PRODUCTION_OF_MOLECULAR_MEDIATOR_OF_IMMUNE_RESPONSE</t>
  </si>
  <si>
    <t>GOBP_ENDOCYTOSIS</t>
  </si>
  <si>
    <t>GOBP_ANTIGEN_RECEPTOR_MEDIATED_SIGNALING_PATHWAY</t>
  </si>
  <si>
    <t>GOBP_NOTCH_SIGNALING_PATHWAY</t>
  </si>
  <si>
    <t>GOBP_ENDOSOMAL_TRANSPORT</t>
  </si>
  <si>
    <t>GOBP_SMALL_MOLECULE_CATABOLIC_PROCESS</t>
  </si>
  <si>
    <t>GOBP_MONOATOMIC_ION_TRANSMEMBRANE_TRANSPORT</t>
  </si>
  <si>
    <t>GOBP_MITOTIC_NUCLEAR_DIVISION</t>
  </si>
  <si>
    <t>GOBP_MICROTUBULE_CYTOSKELETON_ORGANIZATION_INVOLVED_IN_MITOSIS</t>
  </si>
  <si>
    <t>GOBP_REGULATION_OF_REPRODUCTIVE_PROCESS</t>
  </si>
  <si>
    <t>GOBP_RESPONSE_TO_TOPOLOGICALLY_INCORRECT_PROTEIN</t>
  </si>
  <si>
    <t>GOBP_REGULATION_OF_MONOATOMIC_CATION_TRANSMEMBRANE_TRANSPORT</t>
  </si>
  <si>
    <t>GOBP_CALCIUM_ION_TRANSMEMBRANE_IMPORT_INTO_CYTOSOL</t>
  </si>
  <si>
    <t>GOBP_HOMOPHILIC_CELL_ADHESION_VIA_PLASMA_MEMBRANE_ADHESION_MOLECULES</t>
  </si>
  <si>
    <t>GOBP_WOUND_HEALING</t>
  </si>
  <si>
    <t>GOBP_REGULATION_OF_CELL_ADHESION</t>
  </si>
  <si>
    <t>GOBP_REGULATION_OF_AXONOGENESIS</t>
  </si>
  <si>
    <t>GOBP_CARBOHYDRATE_DERIVATIVE_METABOLIC_PROCESS</t>
  </si>
  <si>
    <t>GOBP_REGULATION_OF_GTPASE_ACTIVITY</t>
  </si>
  <si>
    <t>GOBP_CELL_MORPHOGENESIS</t>
  </si>
  <si>
    <t>GOBP_VACUOLAR_TRANSPORT</t>
  </si>
  <si>
    <t>GOBP_VESICLE_MEDIATED_TRANSPORT</t>
  </si>
  <si>
    <t>GOBP_CALCIUM_MEDIATED_SIGNALING</t>
  </si>
  <si>
    <t>GOBP_SENSORY_PERCEPTION</t>
  </si>
  <si>
    <t>GOBP_GLUCOSE_METABOLIC_PROCESS</t>
  </si>
  <si>
    <t>GOBP_ACTIVATION_OF_IMMUNE_RESPONSE</t>
  </si>
  <si>
    <t>GOBP_IMPORT_INTO_CELL</t>
  </si>
  <si>
    <t>GOBP_MUSCLE_CONTRACTION</t>
  </si>
  <si>
    <t>GOBP_REGULATION_OF_LEUKOCYTE_MIGRATION</t>
  </si>
  <si>
    <t>GOBP_POSITIVE_REGULATION_OF_TRANSMEMBRANE_TRANSPORT</t>
  </si>
  <si>
    <t>GOBP_REGULATION_OF_MONOATOMIC_ION_TRANSMEMBRANE_TRANSPORT</t>
  </si>
  <si>
    <t>GOBP_REGULATION_OF_SMALL_GTPASE_MEDIATED_SIGNAL_TRANSDUCTION</t>
  </si>
  <si>
    <t>GOBP_CELL_CELL_JUNCTION_ORGANIZATION</t>
  </si>
  <si>
    <t>GOBP_PRODUCTION_OF_MOLECULAR_MEDIATOR_OF_IMMUNE_RESPONSE</t>
  </si>
  <si>
    <t>GOBP_PROTEIN_HOMOOLIGOMERIZATION</t>
  </si>
  <si>
    <t>GOBP_RIBOSE_PHOSPHATE_METABOLIC_PROCESS</t>
  </si>
  <si>
    <t>GOBP_LIPID_MODIFICATION</t>
  </si>
  <si>
    <t>GOBP_MITOCHONDRIAL_TRANSPORT</t>
  </si>
  <si>
    <t>GOBP_LEUKOCYTE_MEDIATED_IMMUNITY</t>
  </si>
  <si>
    <t>GOBP_REGULATION_OF_LEUKOCYTE_MEDIATED_IMMUNITY</t>
  </si>
  <si>
    <t>GOBP_REGULATION_OF_IMMUNE_EFFECTOR_PROCESS</t>
  </si>
  <si>
    <t>GOBP_RESPONSE_TO_WOUNDING</t>
  </si>
  <si>
    <t>GOBP_SULFUR_COMPOUND_METABOLIC_PROCESS</t>
  </si>
  <si>
    <t>GOBP_MONOATOMIC_CATION_TRANSMEMBRANE_TRANSPORT</t>
  </si>
  <si>
    <t>GOBP_POSITIVE_REGULATION_OF_GTPASE_ACTIVITY</t>
  </si>
  <si>
    <t>GOBP_SKIN_DEVELOPMENT</t>
  </si>
  <si>
    <t>GOBP_SYNAPSE_ASSEMBLY</t>
  </si>
  <si>
    <t>GOBP_PROTEIN_MATURATION</t>
  </si>
  <si>
    <t>GOBP_IMMUNE_RESPONSE_REGULATING_SIGNALING_PATHWAY</t>
  </si>
  <si>
    <t>GOBP_PROTEIN_FOLDING</t>
  </si>
  <si>
    <t>GOBP_PHAGOCYTOSIS</t>
  </si>
  <si>
    <t>GOBP_CELL_JUNCTION_ASSEMBLY</t>
  </si>
  <si>
    <t>GOBP_ESTABLISHMENT_OR_MAINTENANCE_OF_CELL_POLARITY</t>
  </si>
  <si>
    <t>GOBP_MONOATOMIC_ION_TRANSPORT</t>
  </si>
  <si>
    <t>GOBP_REGULATION_OF_METAL_ION_TRANSPORT</t>
  </si>
  <si>
    <t>GOBP_NEGATIVE_REGULATION_OF_CYTOKINE_PRODUCTION</t>
  </si>
  <si>
    <t>GOBP_RIBOSE_PHOSPHATE_BIOSYNTHETIC_PROCESS</t>
  </si>
  <si>
    <t>GOBP_VASCULAR_PROCESS_IN_CIRCULATORY_SYSTEM</t>
  </si>
  <si>
    <t>GOBP_CARBOHYDRATE_DERIVATIVE_BIOSYNTHETIC_PROCESS</t>
  </si>
  <si>
    <t>GOBP_MONOSACCHARIDE_METABOLIC_PROCESS</t>
  </si>
  <si>
    <t>GOBP_DETECTION_OF_STIMULUS</t>
  </si>
  <si>
    <t>GOBP_MONOATOMIC_CATION_TRANSPORT</t>
  </si>
  <si>
    <t>GOBP_ENDOMEMBRANE_SYSTEM_ORGANIZATION</t>
  </si>
  <si>
    <t>GOBP_SYNAPSE_ORGANIZATION</t>
  </si>
  <si>
    <t>GOBP_REGULATION_OF_MONOATOMIC_ION_TRANSPORT</t>
  </si>
  <si>
    <t>GOBP_CHROMOSOME_SEGREGATION</t>
  </si>
  <si>
    <t>GOBP_REGULATION_OF_BODY_FLUID_LEVELS</t>
  </si>
  <si>
    <t>GOBP_NUCLEAR_CHROMOSOME_SEGREGATION</t>
  </si>
  <si>
    <t>GOBP_CELL_JUNCTION_ORGANIZATION</t>
  </si>
  <si>
    <t>GOBP_CELL_CELL_ADHESION</t>
  </si>
  <si>
    <t>GOBP_TRANSMEMBRANE_TRANSPORT</t>
  </si>
  <si>
    <t>GOBP_VESICLE_ORGANIZATION</t>
  </si>
  <si>
    <t>GOBP_MEMBRANE_ORGANIZATION</t>
  </si>
  <si>
    <t>GOBP_CELL_ADHESION</t>
  </si>
  <si>
    <t>GOBP_POSITIVE_REGULATION_OF_SYNAPSE_ASSEMBLY</t>
  </si>
  <si>
    <t>GOBP_SENSORY_PERCEPTION_OF_SWEET_TASTE</t>
  </si>
  <si>
    <t>GOBP_NEGATIVE_REGULATION_OF_NEURON_MIGRATION</t>
  </si>
  <si>
    <t>GOBP_CELL_JUNCTION_MAINTENANCE</t>
  </si>
  <si>
    <t>GOBP_REGULATION_OF_NEURON_MIGRATION</t>
  </si>
  <si>
    <t>GOBP_TRANSFORMING_GROWTH_FACTOR_BETA1_PRODUCTION</t>
  </si>
  <si>
    <t>GOBP_POSITIVE_REGULATION_OF_MITOTIC_NUCLEAR_DIVISION</t>
  </si>
  <si>
    <t>GOBP_POSITIVE_REGULATION_OF_TRANSFORMING_GROWTH_FACTOR_BETA_PRODUCTION</t>
  </si>
  <si>
    <t>GOBP_POSITIVE_REGULATION_OF_FEVER_GENERATION</t>
  </si>
  <si>
    <t>GOBP_THYROID_GLAND_DEVELOPMENT</t>
  </si>
  <si>
    <t>GOBP_CELLULAR_COMPONENT_MAINTENANCE</t>
  </si>
  <si>
    <t>GOBP_CANNABINOID_SIGNALING_PATHWAY</t>
  </si>
  <si>
    <t>GOBP_POSITIVE_REGULATION_OF_TRANSFORMING_GROWTH_FACTOR_BETA1_PRODUCTION</t>
  </si>
  <si>
    <t>GOBP_NEURON_RECOGNITION</t>
  </si>
  <si>
    <t>GOBP_PROTEIN_LIPID_COMPLEX_ASSEMBLY</t>
  </si>
  <si>
    <t>GOBP_EXTERNAL_ENCAPSULATING_STRUCTURE_ORGANIZATION</t>
  </si>
  <si>
    <t>GOBP_POSITIVE_REGULATION_OF_NUCLEAR_DIVISION</t>
  </si>
  <si>
    <t>GOBP_ADENYLATE_CYCLASE_ACTIVATING_G_PROTEIN_COUPLED_RECEPTOR_SIGNALING_PATHWAY</t>
  </si>
  <si>
    <t>GOBP_FAT_SOLUBLE_VITAMIN_CATABOLIC_PROCESS</t>
  </si>
  <si>
    <t>GOBP_POSITIVE_REGULATION_OF_HEAT_GENERATION</t>
  </si>
  <si>
    <t>GOBP_REGULATION_OF_FEVER_GENERATION</t>
  </si>
  <si>
    <t>GOBP_ESTABLISHMENT_OF_ENDOTHELIAL_BARRIER</t>
  </si>
  <si>
    <t>GOBP_AV_NODE_CELL_TO_BUNDLE_OF_HIS_CELL_SIGNALING</t>
  </si>
  <si>
    <t>GOBP_FEVER_GENERATION</t>
  </si>
  <si>
    <t>GOBP_KERATINOCYTE_DEVELOPMENT</t>
  </si>
  <si>
    <t>GOBP_MICROGLIAL_CELL_PROLIFERATION</t>
  </si>
  <si>
    <t>GOBP_POSITIVE_REGULATION_OF_ACTIN_FILAMENT_BUNDLE_ASSEMBLY</t>
  </si>
  <si>
    <t>GOBP_SMOOTH_MUSCLE_CONTRACTION</t>
  </si>
  <si>
    <t>GOBP_RESPONSE_TO_VITAMIN_D</t>
  </si>
  <si>
    <t>GOBP_HIGH_DENSITY_LIPOPROTEIN_PARTICLE_ASSEMBLY</t>
  </si>
  <si>
    <t>GOBP_NERVE_GROWTH_FACTOR_SIGNALING_PATHWAY</t>
  </si>
  <si>
    <t>GOBP_PROTEIN_LOCALIZATION_TO_MEMBRANE_RAFT</t>
  </si>
  <si>
    <t>GOBP_AV_NODE_CELL_TO_BUNDLE_OF_HIS_CELL_COMMUNICATION</t>
  </si>
  <si>
    <t>GOBP_REGULATION_OF_HEAT_GENERATION</t>
  </si>
  <si>
    <t>GOBP_TRANS_SYNAPTIC_SIGNALING_MODULATING_SYNAPTIC_TRANSMISSION</t>
  </si>
  <si>
    <t>GOBP_VITAMIN_CATABOLIC_PROCESS</t>
  </si>
  <si>
    <t>GOBP_VITAMIN_D_RECEPTOR_SIGNALING_PATHWAY</t>
  </si>
  <si>
    <t>GOBP_REGULATION_OF_PRESYNAPSE_ORGANIZATION</t>
  </si>
  <si>
    <t>GOBP_HEPARAN_SULFATE_PROTEOGLYCAN_BIOSYNTHETIC_PROCESS</t>
  </si>
  <si>
    <t>GOBP_ENDOTHELIAL_CELL_DEVELOPMENT</t>
  </si>
  <si>
    <t>GOBP_CALCIUM_INDEPENDENT_CELL_CELL_ADHESION_VIA_PLASMA_MEMBRANE_CELL_ADHESION_MOLECULES</t>
  </si>
  <si>
    <t>GOBP_L_ASPARTATE_TRANSMEMBRANE_TRANSPORT</t>
  </si>
  <si>
    <t>GOBP_MACROPHAGE_PROLIFERATION</t>
  </si>
  <si>
    <t>GOBP_PEPTIDE_CROSS_LINKING</t>
  </si>
  <si>
    <t>GOBP_REGULATION_OF_TRANSFORMING_GROWTH_FACTOR_BETA1_PRODUCTION</t>
  </si>
  <si>
    <t>GOBP_PROTEOGLYCAN_BIOSYNTHETIC_PROCESS</t>
  </si>
  <si>
    <t>GOBP_PHASIC_SMOOTH_MUSCLE_CONTRACTION</t>
  </si>
  <si>
    <t>GOBP_VESICLE_DOCKING</t>
  </si>
  <si>
    <t>GOBP_DOPAMINE_SECRETION</t>
  </si>
  <si>
    <t>GOBP_NEGATIVE_REGULATION_OF_CELLULAR_RESPONSE_TO_INSULIN_STIMULUS</t>
  </si>
  <si>
    <t>GOBP_SENSORY_PERCEPTION_OF_TASTE</t>
  </si>
  <si>
    <t>GOBP_THYMUS_DEVELOPMENT</t>
  </si>
  <si>
    <t>GOBP_HEAT_GENERATION</t>
  </si>
  <si>
    <t>GOBP_REGULATION_OF_AMYLOID_BETA_CLEARANCE</t>
  </si>
  <si>
    <t>GOBP_NEGATIVE_REGULATION_OF_INTERLEUKIN_1_ALPHA_PRODUCTION</t>
  </si>
  <si>
    <t>GOBP_SENSORY_PERCEPTION_OF_UMAMI_TASTE</t>
  </si>
  <si>
    <t>GOBP_POSITIVE_REGULATION_OF_BONE_MINERALIZATION</t>
  </si>
  <si>
    <t>GOBP_POSITIVE_REGULATION_OF_REGULATED_SECRETORY_PATHWAY</t>
  </si>
  <si>
    <t>GOBP_MALE_GENITALIA_DEVELOPMENT</t>
  </si>
  <si>
    <t>GOBP_NEURON_REMODELING</t>
  </si>
  <si>
    <t>GOBP_RESPONSE_TO_MACROPHAGE_COLONY_STIMULATING_FACTOR</t>
  </si>
  <si>
    <t>GOBP_SYNAPSE_PRUNING</t>
  </si>
  <si>
    <t>GOBP_EXTRACELLULAR_MATRIX_ASSEMBLY</t>
  </si>
  <si>
    <t>GOBP_CELL_CELL_JUNCTION_MAINTENANCE</t>
  </si>
  <si>
    <t>GOBP_EPITHELIAL_CELL_CELL_ADHESION</t>
  </si>
  <si>
    <t>GOBP_ESTABLISHMENT_OF_ENDOTHELIAL_INTESTINAL_BARRIER</t>
  </si>
  <si>
    <t>GOBP_G1_TO_G0_TRANSITION</t>
  </si>
  <si>
    <t>GOBP_SEROTONIN_TRANSPORT</t>
  </si>
  <si>
    <t>GOBP_CELL_RECOGNITION</t>
  </si>
  <si>
    <t>GOBP_NOREPINEPHRINE_TRANSPORT</t>
  </si>
  <si>
    <t>GOBP_RESPONSE_TO_NERVE_GROWTH_FACTOR</t>
  </si>
  <si>
    <t>GOBP_ASPARTATE_TRANSMEMBRANE_TRANSPORT</t>
  </si>
  <si>
    <t>GOBP_POSITIVE_REGULATION_OF_ACTIVATED_T_CELL_PROLIFERATION</t>
  </si>
  <si>
    <t>GOBP_REGULATION_OF_FEEDING_BEHAVIOR</t>
  </si>
  <si>
    <t>GOBP_GRANULOCYTE_CHEMOTAXIS</t>
  </si>
  <si>
    <t>GOBP_RHO_PROTEIN_SIGNAL_TRANSDUCTION</t>
  </si>
  <si>
    <t>GOBP_CELLULAR_RESPONSE_TO_VITAMIN_D</t>
  </si>
  <si>
    <t>GOBP_RESPONSE_TO_ACIDIC_PH</t>
  </si>
  <si>
    <t>GOBP_THYMOCYTE_MIGRATION</t>
  </si>
  <si>
    <t>GOBP_PROTEOGLYCAN_METABOLIC_PROCESS</t>
  </si>
  <si>
    <t>GOBP_CARBOHYDRATE_TRANSPORT</t>
  </si>
  <si>
    <t>GOBP_ENDOCHONDRAL_BONE_MORPHOGENESIS</t>
  </si>
  <si>
    <t>GOBP_ANGIOGENESIS_INVOLVED_IN_WOUND_HEALING</t>
  </si>
  <si>
    <t>GOBP_ESTABLISHMENT_OF_SKIN_BARRIER</t>
  </si>
  <si>
    <t>GOBP_POSITIVE_REGULATION_OF_HEART_RATE</t>
  </si>
  <si>
    <t>GOBP_SMOOTH_MUSCLE_TISSUE_DEVELOPMENT</t>
  </si>
  <si>
    <t>GOBP_STEROID_CATABOLIC_PROCESS</t>
  </si>
  <si>
    <t>GOBP_TOOTH_MINERALIZATION</t>
  </si>
  <si>
    <t>GOBP_GASTRULATION_WITH_MOUTH_FORMING_SECOND</t>
  </si>
  <si>
    <t>GOBP_NEGATIVE_REGULATION_OF_AMYLOID_PRECURSOR_PROTEIN_CATABOLIC_PROCESS</t>
  </si>
  <si>
    <t>GOBP_PHYSIOLOGICAL_CARDIAC_MUSCLE_HYPERTROPHY</t>
  </si>
  <si>
    <t>GOBP_AMYLOID_BETA_METABOLIC_PROCESS</t>
  </si>
  <si>
    <t>GOBP_PRESYNAPSE_ORGANIZATION</t>
  </si>
  <si>
    <t>GOBP_AXONAL_FASCICULATION</t>
  </si>
  <si>
    <t>GOBP_RAB_PROTEIN_SIGNAL_TRANSDUCTION</t>
  </si>
  <si>
    <t>GOBP_AORTA_DEVELOPMENT</t>
  </si>
  <si>
    <t>GOBP_POSITIVE_REGULATION_OF_SMALL_GTPASE_MEDIATED_SIGNAL_TRANSDUCTION</t>
  </si>
  <si>
    <t>GOBP_REGULATION_OF_ACTIN_FILAMENT_BUNDLE_ASSEMBLY</t>
  </si>
  <si>
    <t>GOBP_VITAMIN_METABOLIC_PROCESS</t>
  </si>
  <si>
    <t>GOBP_DIACYLGLYCEROL_METABOLIC_PROCESS</t>
  </si>
  <si>
    <t>GOBP_POSITIVE_REGULATION_OF_MACROPHAGE_MIGRATION</t>
  </si>
  <si>
    <t>GOBP_AMYLOID_PRECURSOR_PROTEIN_CATABOLIC_PROCESS</t>
  </si>
  <si>
    <t>GOBP_STEROL_BIOSYNTHETIC_PROCESS</t>
  </si>
  <si>
    <t>GOBP_MEMBRANE_DOCKING</t>
  </si>
  <si>
    <t>GOBP_COLLAGEN_FIBRIL_ORGANIZATION</t>
  </si>
  <si>
    <t>GOBP_GLYCOSPHINGOLIPID_METABOLIC_PROCESS</t>
  </si>
  <si>
    <t>GOBP_MEMBRANE_RAFT_ORGANIZATION</t>
  </si>
  <si>
    <t>GOBP_POSITIVE_REGULATION_OF_MUSCLE_HYPERTROPHY</t>
  </si>
  <si>
    <t>GOBP_SENSORY_PERCEPTION_OF_BITTER_TASTE</t>
  </si>
  <si>
    <t>GOBP_DENTINOGENESIS</t>
  </si>
  <si>
    <t>GOBP_HISTAMINE_METABOLIC_PROCESS</t>
  </si>
  <si>
    <t>GOBP_LIMB_JOINT_MORPHOGENESIS</t>
  </si>
  <si>
    <t>GOBP_NEGATIVE_REGULATION_OF_INTRINSIC_APOPTOTIC_SIGNALING_PATHWAY_IN_RESPONSE_TO_OSMOTIC_STRESS</t>
  </si>
  <si>
    <t>GOBP_NEGATIVE_REGULATION_OF_VASCULAR_ASSOCIATED_SMOOTH_MUSCLE_CELL_APOPTOTIC_PROCESS</t>
  </si>
  <si>
    <t>GOBP_REGULATION_OF_LUNG_BLOOD_PRESSURE</t>
  </si>
  <si>
    <t>GOBP_TRANSDIFFERENTIATION</t>
  </si>
  <si>
    <t>GOBP_GRANULOCYTE_MIGRATION</t>
  </si>
  <si>
    <t>GOBP_C4_DICARBOXYLATE_TRANSPORT</t>
  </si>
  <si>
    <t>GOBP_CELLULAR_RESPONSE_TO_VITAMIN</t>
  </si>
  <si>
    <t>GOBP_MAINTENANCE_OF_SYNAPSE_STRUCTURE</t>
  </si>
  <si>
    <t>GOBP_REGULATION_OF_MITOTIC_NUCLEAR_DIVISION</t>
  </si>
  <si>
    <t>GOBP_POSITIVE_REGULATION_OF_GLIOGENESIS</t>
  </si>
  <si>
    <t>GOBP_GAMMA_AMINOBUTYRIC_ACID_SIGNALING_PATHWAY</t>
  </si>
  <si>
    <t>GOBP_GANGLIOSIDE_METABOLIC_PROCESS</t>
  </si>
  <si>
    <t>GOBP_MATURATION_OF_5_8S_RRNA_FROM_TRICISTRONIC_RRNA_TRANSCRIPT_SSU_RRNA_5_8S_RRNA_LSU_RRNA</t>
  </si>
  <si>
    <t>GOBP_NEGATIVE_REGULATION_OF_INTERLEUKIN_1_PRODUCTION</t>
  </si>
  <si>
    <t>GOBP_REPLACEMENT_OSSIFICATION</t>
  </si>
  <si>
    <t>GOBP_MYOTUBE_DIFFERENTIATION</t>
  </si>
  <si>
    <t>GOBP_CORPUS_CALLOSUM_DEVELOPMENT</t>
  </si>
  <si>
    <t>GOBP_NEUTROPHIL_CHEMOTAXIS</t>
  </si>
  <si>
    <t>GOBP_CARBOHYDRATE_TRANSMEMBRANE_TRANSPORT</t>
  </si>
  <si>
    <t>GOBP_ANDROGEN_CATABOLIC_PROCESS</t>
  </si>
  <si>
    <t>GOBP_AORTA_SMOOTH_MUSCLE_TISSUE_MORPHOGENESIS</t>
  </si>
  <si>
    <t>GOBP_APOLIPOPROTEIN_A_I_MEDIATED_SIGNALING_PATHWAY</t>
  </si>
  <si>
    <t>GOBP_CARDIAC_MUSCLE_CELL_FATE_COMMITMENT</t>
  </si>
  <si>
    <t>GOBP_CELLULAR_RESPONSE_TO_GONADOTROPIN_RELEASING_HORMONE</t>
  </si>
  <si>
    <t>GOBP_C_TERMINAL_PROTEIN_LIPIDATION</t>
  </si>
  <si>
    <t>GOBP_ENDOCARDIAL_CELL_DIFFERENTIATION</t>
  </si>
  <si>
    <t>GOBP_ENDOCARDIAL_CUSHION_FUSION</t>
  </si>
  <si>
    <t>GOBP_EXOCRINE_PANCREAS_DEVELOPMENT</t>
  </si>
  <si>
    <t>GOBP_G1_TO_G0_TRANSITION_INVOLVED_IN_CELL_DIFFERENTIATION</t>
  </si>
  <si>
    <t>GOBP_MONOACYLGLYCEROL_BIOSYNTHETIC_PROCESS</t>
  </si>
  <si>
    <t>GOBP_MONOCYTE_AGGREGATION</t>
  </si>
  <si>
    <t>GOBP_NEGATIVE_REGULATION_OF_CGMP_MEDIATED_SIGNALING</t>
  </si>
  <si>
    <t>GOBP_NEGATIVE_REGULATION_OF_CHOLESTEROL_EFFLUX</t>
  </si>
  <si>
    <t>GOBP_NEGATIVE_REGULATION_OF_DOPAMINE_SECRETION</t>
  </si>
  <si>
    <t>GOBP_POSITIVE_REGULATION_OF_BICELLULAR_TIGHT_JUNCTION_ASSEMBLY</t>
  </si>
  <si>
    <t>GOBP_POSITIVE_REGULATION_OF_CELL_GROWTH_INVOLVED_IN_CARDIAC_MUSCLE_CELL_DEVELOPMENT</t>
  </si>
  <si>
    <t>GOBP_POSITIVE_REGULATION_OF_SKELETAL_MUSCLE_TISSUE_GROWTH</t>
  </si>
  <si>
    <t>GOBP_POSITIVE_REGULATION_OF_VITAMIN_D_RECEPTOR_SIGNALING_PATHWAY</t>
  </si>
  <si>
    <t>GOBP_PRIMITIVE_STREAK_FORMATION</t>
  </si>
  <si>
    <t>GOBP_PROTEIN_LOCALIZATION_TO_PLASMA_MEMBRANE_RAFT</t>
  </si>
  <si>
    <t>GOBP_PROTEIN_TRANSPORT_INTO_MEMBRANE_RAFT</t>
  </si>
  <si>
    <t>GOBP_REGULATION_OF_GASTRIC_ACID_SECRETION</t>
  </si>
  <si>
    <t>GOBP_SEPTUM_PRIMUM_DEVELOPMENT</t>
  </si>
  <si>
    <t>GOBP_CELL_CELL_SIGNALING_INVOLVED_IN_CARDIAC_CONDUCTION</t>
  </si>
  <si>
    <t>GOBP_CELL_JUNCTION_DISASSEMBLY</t>
  </si>
  <si>
    <t>GOBP_RESPONSE_TO_PH</t>
  </si>
  <si>
    <t>GOBP_FOREBRAIN_CELL_MIGRATION</t>
  </si>
  <si>
    <t>GOBP_SMOOTH_MUSCLE_CELL_MIGRATION</t>
  </si>
  <si>
    <t>GOBP_AORTA_MORPHOGENESIS</t>
  </si>
  <si>
    <t>GOBP_BRANCHING_INVOLVED_IN_BLOOD_VESSEL_MORPHOGENESIS</t>
  </si>
  <si>
    <t>GOBP_MYOTUBE_CELL_DEVELOPMENT</t>
  </si>
  <si>
    <t>GOBP_PERIPHERAL_NERVOUS_SYSTEM_DEVELOPMENT</t>
  </si>
  <si>
    <t>GOBP_GENITALIA_DEVELOPMENT</t>
  </si>
  <si>
    <t>GOBP_GLYCOSPHINGOLIPID_BIOSYNTHETIC_PROCESS</t>
  </si>
  <si>
    <t>GOBP_POSITIVE_REGULATION_OF_BLOOD_CIRCULATION</t>
  </si>
  <si>
    <t>GOBP_POSITIVE_REGULATION_OF_CALCIUM_MEDIATED_SIGNALING</t>
  </si>
  <si>
    <t>GOBP_WALKING_BEHAVIOR</t>
  </si>
  <si>
    <t>GOBP_AMINOGLYCAN_BIOSYNTHETIC_PROCESS</t>
  </si>
  <si>
    <t>GOBP_ADENOSINE_TRANSPORT</t>
  </si>
  <si>
    <t>GOBP_ASYMMETRIC_NEUROBLAST_DIVISION</t>
  </si>
  <si>
    <t>GOBP_CELLULAR_RESPONSE_TO_LEAD_ION</t>
  </si>
  <si>
    <t>GOBP_CELLULAR_RESPONSE_TO_MAGNESIUM_ION</t>
  </si>
  <si>
    <t>GOBP_CELL_ADHESION_INVOLVED_IN_HEART_MORPHOGENESIS</t>
  </si>
  <si>
    <t>GOBP_CGMP_CATABOLIC_PROCESS</t>
  </si>
  <si>
    <t>GOBP_FOREBRAIN_NEURON_FATE_COMMITMENT</t>
  </si>
  <si>
    <t>GOBP_GLUCOSE_IMPORT_IN_RESPONSE_TO_INSULIN_STIMULUS</t>
  </si>
  <si>
    <t>GOBP_MAMMARY_GLAND_FORMATION</t>
  </si>
  <si>
    <t>GOBP_MEMBRANE_DEPOLARIZATION_DURING_AV_NODE_CELL_ACTION_POTENTIAL</t>
  </si>
  <si>
    <t>GOBP_MEMBRANE_DEPOLARIZATION_DURING_SA_NODE_CELL_ACTION_POTENTIAL</t>
  </si>
  <si>
    <t>GOBP_NEGATIVE_REGULATION_OF_ACTION_POTENTIAL</t>
  </si>
  <si>
    <t>GOBP_NEGATIVE_REGULATION_OF_AMYLOID_BETA_CLEARANCE</t>
  </si>
  <si>
    <t>GOBP_NEGATIVE_REGULATION_OF_SEROTONIN_SECRETION</t>
  </si>
  <si>
    <t>GOBP_NEURON_GLIAL_CELL_SIGNALING</t>
  </si>
  <si>
    <t>GOBP_NOREPINEPHRINE_UPTAKE</t>
  </si>
  <si>
    <t>GOBP_POSITIVE_REGULATION_OF_EPITHELIAL_CELL_PROLIFERATION_INVOLVED_IN_WOUND_HEALING</t>
  </si>
  <si>
    <t>GOBP_POSITIVE_REGULATION_OF_HEART_RATE_BY_EPINEPHRINE_NOREPINEPHRINE</t>
  </si>
  <si>
    <t>GOBP_POSITIVE_REGULATION_OF_I_KAPPAB_PHOSPHORYLATION</t>
  </si>
  <si>
    <t>GOBP_POSITIVE_REGULATION_OF_RECEPTOR_BINDING</t>
  </si>
  <si>
    <t>GOBP_REACTIVE_GLIOSIS</t>
  </si>
  <si>
    <t>GOBP_REGULATION_OF_ATRIAL_CARDIAC_MUSCLE_CELL_MEMBRANE_DEPOLARIZATION</t>
  </si>
  <si>
    <t>GOBP_REGULATION_OF_CORTICOTROPIN_SECRETION</t>
  </si>
  <si>
    <t>GOBP_REGULATION_OF_GLYCOGEN_STARCH_SYNTHASE_ACTIVITY</t>
  </si>
  <si>
    <t>GOBP_REGULATION_OF_HIPPOCAMPAL_NEURON_APOPTOTIC_PROCESS</t>
  </si>
  <si>
    <t>GOBP_REGULATION_OF_INTRINSIC_APOPTOTIC_SIGNALING_PATHWAY_IN_RESPONSE_TO_OSMOTIC_STRESS</t>
  </si>
  <si>
    <t>GOBP_REGULATION_OF_POSTSYNAPTIC_NEUROTRANSMITTER_RECEPTOR_ACTIVITY</t>
  </si>
  <si>
    <t>GOBP_REGULATION_OF_SYSTEMIC_ARTERIAL_BLOOD_PRESSURE_BY_ENDOTHELIN</t>
  </si>
  <si>
    <t>GOBP_RESPONSE_TO_2_3_7_8_TETRACHLORODIBENZODIOXINE</t>
  </si>
  <si>
    <t>GOBP_RESPONSE_TO_CORTICOTROPIN_RELEASING_HORMONE</t>
  </si>
  <si>
    <t>GOBP_RESPONSE_TO_GONADOTROPIN_RELEASING_HORMONE</t>
  </si>
  <si>
    <t>GOBP_RETROGRADE_TRANS_SYNAPTIC_SIGNALING_BY_LIPID</t>
  </si>
  <si>
    <t>GOBP_SKELETAL_MUSCLE_SATELLITE_CELL_MAINTENANCE_INVOLVED_IN_SKELETAL_MUSCLE_REGENERATION</t>
  </si>
  <si>
    <t>GOBP_TERPENOID_CATABOLIC_PROCESS</t>
  </si>
  <si>
    <t>GOBP_THIAMINE_CONTAINING_COMPOUND_METABOLIC_PROCESS</t>
  </si>
  <si>
    <t>GOBP_THIAMINE_DIPHOSPHATE_METABOLIC_PROCESS</t>
  </si>
  <si>
    <t>GOBP_VITAMIN_B6_METABOLIC_PROCESS</t>
  </si>
  <si>
    <t>GOBP_AMYLOID_BETA_CLEARANCE</t>
  </si>
  <si>
    <t>GOBP_DETERMINATION_OF_ADULT_LIFESPAN</t>
  </si>
  <si>
    <t>GOBP_FAT_SOLUBLE_VITAMIN_METABOLIC_PROCESS</t>
  </si>
  <si>
    <t>GOBP_POSITIVE_REGULATION_OF_GLUCOSE_TRANSMEMBRANE_TRANSPORT</t>
  </si>
  <si>
    <t>GOBP_POSITIVE_REGULATION_OF_MUSCLE_CONTRACTION</t>
  </si>
  <si>
    <t>GOBP_SKELETAL_MUSCLE_TISSUE_REGENERATION</t>
  </si>
  <si>
    <t>GOBP_POSITIVE_REGULATION_OF_CELL_DIVISION</t>
  </si>
  <si>
    <t>GOBP_REGULATION_OF_RHO_PROTEIN_SIGNAL_TRANSDUCTION</t>
  </si>
  <si>
    <t>GOBP_ACTIVATED_T_CELL_PROLIFERATION</t>
  </si>
  <si>
    <t>GOBP_NEGATIVE_REGULATION_OF_PLASMA_MEMBRANE_BOUNDED_CELL_PROJECTION_ASSEMBLY</t>
  </si>
  <si>
    <t>GOBP_POSITIVE_REGULATION_OF_ORGAN_GROWTH</t>
  </si>
  <si>
    <t>GOBP_POSITIVE_REGULATION_OF_VASCULAR_ASSOCIATED_SMOOTH_MUSCLE_CELL_PROLIFERATION</t>
  </si>
  <si>
    <t>GOBP_REGULATION_OF_FATTY_ACID_OXIDATION</t>
  </si>
  <si>
    <t>GOBP_REGULATION_OF_NUCLEAR_DIVISION</t>
  </si>
  <si>
    <t>GOBP_RESPONSE_TO_CORTICOSTEROID</t>
  </si>
  <si>
    <t>GOBP_REGULATION_OF_MAST_CELL_ACTIVATION</t>
  </si>
  <si>
    <t>GOBP_REGULATION_OF_MUSCLE_TISSUE_DEVELOPMENT</t>
  </si>
  <si>
    <t>GOBP_AUTOCRINE_SIGNALING</t>
  </si>
  <si>
    <t>GOBP_BRAIN_DERIVED_NEUROTROPHIC_FACTOR_RECEPTOR_SIGNALING_PATHWAY</t>
  </si>
  <si>
    <t>GOBP_CARDIAC_MUSCLE_CELL_CARDIAC_MUSCLE_CELL_ADHESION</t>
  </si>
  <si>
    <t>GOBP_CARDIAC_VASCULAR_SMOOTH_MUSCLE_CELL_DIFFERENTIATION</t>
  </si>
  <si>
    <t>GOBP_CELLULAR_RESPONSE_TO_CGMP</t>
  </si>
  <si>
    <t>GOBP_DICHOTOMOUS_SUBDIVISION_OF_AN_EPITHELIAL_TERMINAL_UNIT</t>
  </si>
  <si>
    <t>GOBP_DRINKING_BEHAVIOR</t>
  </si>
  <si>
    <t>GOBP_EARLY_ENDOSOME_TO_RECYCLING_ENDOSOME_TRANSPORT</t>
  </si>
  <si>
    <t>GOBP_ERBB4_ERBB4_SIGNALING_PATHWAY</t>
  </si>
  <si>
    <t>GOBP_GANGLIOSIDE_CATABOLIC_PROCESS</t>
  </si>
  <si>
    <t>GOBP_GDP_MANNOSE_METABOLIC_PROCESS</t>
  </si>
  <si>
    <t>GOBP_GERM_CELL_MIGRATION</t>
  </si>
  <si>
    <t>GOBP_INTERLEUKIN_1_ALPHA_PRODUCTION</t>
  </si>
  <si>
    <t>GOBP_INTESTINE_SMOOTH_MUSCLE_CONTRACTION</t>
  </si>
  <si>
    <t>GOBP_LIPID_TRANSPORT_ACROSS_BLOOD_BRAIN_BARRIER</t>
  </si>
  <si>
    <t>GOBP_L_ASPARTATE_IMPORT_ACROSS_PLASMA_MEMBRANE</t>
  </si>
  <si>
    <t>GOBP_MAINTENANCE_OF_POSTSYNAPTIC_SPECIALIZATION_STRUCTURE</t>
  </si>
  <si>
    <t>GOBP_MAST_CELL_CYTOKINE_PRODUCTION</t>
  </si>
  <si>
    <t>GOBP_MICROGLIAL_CELL_MIGRATION</t>
  </si>
  <si>
    <t>GOBP_MOTOR_LEARNING</t>
  </si>
  <si>
    <t>GOBP_MUSCLE_CELL_FATE_COMMITMENT</t>
  </si>
  <si>
    <t>GOBP_NEGATIVE_REGULATION_OF_FATTY_ACID_BETA_OXIDATION</t>
  </si>
  <si>
    <t>GOBP_NEGATIVE_REGULATION_OF_NEUROTRANSMITTER_SECRETION</t>
  </si>
  <si>
    <t>GOBP_NEGATIVE_REGULATION_OF_PERK_MEDIATED_UNFOLDED_PROTEIN_RESPONSE</t>
  </si>
  <si>
    <t>GOBP_NUCLEOSIDE_TRANSMEMBRANE_TRANSPORT</t>
  </si>
  <si>
    <t>GOBP_PHOSPHATIDYLETHANOLAMINE_ACYL_CHAIN_REMODELING</t>
  </si>
  <si>
    <t>GOBP_POSITIVE_REGULATION_OF_BLOOD_PRESSURE_BY_EPINEPHRINE_NOREPINEPHRINE</t>
  </si>
  <si>
    <t>GOBP_POSITIVE_REGULATION_OF_FEEDING_BEHAVIOR</t>
  </si>
  <si>
    <t>GOBP_POSITIVE_REGULATION_OF_TRANSCRIPTION_BY_GLUCOSE</t>
  </si>
  <si>
    <t>GOBP_PROTEIN_TRANSPORT_WITHIN_LIPID_BILAYER</t>
  </si>
  <si>
    <t>GOBP_PYRIMIDINE_CONTAINING_COMPOUND_SALVAGE</t>
  </si>
  <si>
    <t>GOBP_REGULATION_OF_GLUTAMATE_RECEPTOR_SIGNALING_PATHWAY</t>
  </si>
  <si>
    <t>GOBP_REGULATION_OF_GLYCOGEN_CATABOLIC_PROCESS</t>
  </si>
  <si>
    <t>GOBP_REGULATION_OF_HYALURONAN_BIOSYNTHETIC_PROCESS</t>
  </si>
  <si>
    <t>GOBP_REGULATION_OF_I_KAPPAB_PHOSPHORYLATION</t>
  </si>
  <si>
    <t>GOBP_REGULATION_OF_MACROPHAGE_PROLIFERATION</t>
  </si>
  <si>
    <t>GOBP_REGULATION_OF_MICROVILLUS_ASSEMBLY</t>
  </si>
  <si>
    <t>GOBP_REGULATION_OF_SEROTONIN_SECRETION</t>
  </si>
  <si>
    <t>GOBP_REGULATION_OF_SKELETAL_MUSCLE_TISSUE_GROWTH</t>
  </si>
  <si>
    <t>GOBP_REGULATION_OF_SYNAPSE_PRUNING</t>
  </si>
  <si>
    <t>GOBP_SENSORY_PERCEPTION_OF_SOUR_TASTE</t>
  </si>
  <si>
    <t>GOBP_SKELETAL_MUSCLE_FIBER_DIFFERENTIATION</t>
  </si>
  <si>
    <t>GOBP_SPHINGOMYELIN_CATABOLIC_PROCESS</t>
  </si>
  <si>
    <t>GOBP_BASEMENT_MEMBRANE_ORGANIZATION</t>
  </si>
  <si>
    <t>GOBP_LUNG_ALVEOLUS_DEVELOPMENT</t>
  </si>
  <si>
    <t>GOBP_POSITIVE_REGULATION_OF_SMOOTH_MUSCLE_CELL_MIGRATION</t>
  </si>
  <si>
    <t>GOBP_RESPONSE_TO_DEXAMETHASONE</t>
  </si>
  <si>
    <t>GOBP_BONE_MORPHOGENESIS</t>
  </si>
  <si>
    <t>GOBP_POSITIVE_REGULATION_OF_SUBSTRATE_ADHESION_DEPENDENT_CELL_SPREADING</t>
  </si>
  <si>
    <t>GOBP_REGULATION_OF_EXTRINSIC_APOPTOTIC_SIGNALING_PATHWAY_IN_ABSENCE_OF_LIGAND</t>
  </si>
  <si>
    <t>GOBP_POSITIVE_REGULATION_OF_AXONOGENESIS</t>
  </si>
  <si>
    <t>GOBP_MUSCLE_CELL_MIGRATION</t>
  </si>
  <si>
    <t>GOBP_NEUTROPHIL_MIGRATION</t>
  </si>
  <si>
    <t>GOBP_CELLULAR_RESPONSE_TO_AMYLOID_BETA</t>
  </si>
  <si>
    <t>GOBP_O_GLYCAN_PROCESSING</t>
  </si>
  <si>
    <t>GOBP_POSITIVE_REGULATION_OF_AXON_EXTENSION</t>
  </si>
  <si>
    <t>GOBP_REGULATION_OF_PROTEIN_LOCALIZATION_TO_CELL_SURFACE</t>
  </si>
  <si>
    <t>GOBP_ADHERENS_JUNCTION_MAINTENANCE</t>
  </si>
  <si>
    <t>GOBP_AXON_CHOICE_POINT_RECOGNITION</t>
  </si>
  <si>
    <t>GOBP_BRONCHUS_DEVELOPMENT</t>
  </si>
  <si>
    <t>GOBP_CARBON_CATABOLITE_REGULATION_OF_TRANSCRIPTION</t>
  </si>
  <si>
    <t>GOBP_CARDIAC_CELL_FATE_COMMITMENT</t>
  </si>
  <si>
    <t>GOBP_CELLULAR_RESPONSE_TO_LAMINAR_FLUID_SHEAR_STRESS</t>
  </si>
  <si>
    <t>GOBP_CELL_CELL_ADHESION_INVOLVED_IN_GASTRULATION</t>
  </si>
  <si>
    <t>GOBP_CHONDROCYTE_DEVELOPMENT_INVOLVED_IN_ENDOCHONDRAL_BONE_MORPHOGENESIS</t>
  </si>
  <si>
    <t>GOBP_CORTICOTROPIN_SECRETION</t>
  </si>
  <si>
    <t>GOBP_ENDOTHELIAL_CELL_FATE_COMMITMENT</t>
  </si>
  <si>
    <t>GOBP_FOREGUT_MORPHOGENESIS</t>
  </si>
  <si>
    <t>GOBP_FRUCTOSE_TRANSMEMBRANE_TRANSPORT</t>
  </si>
  <si>
    <t>GOBP_HIPPOCAMPAL_NEURON_APOPTOTIC_PROCESS</t>
  </si>
  <si>
    <t>GOBP_INTERNEURON_MIGRATION_FROM_THE_SUBPALLIUM_TO_THE_CORTEX</t>
  </si>
  <si>
    <t>GOBP_INTRINSIC_APOPTOTIC_SIGNALING_PATHWAY_IN_RESPONSE_TO_OSMOTIC_STRESS</t>
  </si>
  <si>
    <t>GOBP_ISOPRENOID_CATABOLIC_PROCESS</t>
  </si>
  <si>
    <t>GOBP_NEGATIVE_REGULATION_OF_AMYLOID_PRECURSOR_PROTEIN_BIOSYNTHETIC_PROCESS</t>
  </si>
  <si>
    <t>GOBP_NEGATIVE_REGULATION_OF_DIGESTIVE_SYSTEM_PROCESS</t>
  </si>
  <si>
    <t>GOBP_NEGATIVE_REGULATION_OF_RETINOIC_ACID_RECEPTOR_SIGNALING_PATHWAY</t>
  </si>
  <si>
    <t>GOBP_NEGATIVE_REGULATION_OF_SMOOTH_MUSCLE_CELL_APOPTOTIC_PROCESS</t>
  </si>
  <si>
    <t>GOBP_PARAXIAL_MESODERM_MORPHOGENESIS</t>
  </si>
  <si>
    <t>GOBP_PENILE_ERECTION</t>
  </si>
  <si>
    <t>GOBP_PHOSPHATIDYLGLYCEROL_ACYL_CHAIN_REMODELING</t>
  </si>
  <si>
    <t>GOBP_PHOSPHATIDYLSERINE_ACYL_CHAIN_REMODELING</t>
  </si>
  <si>
    <t>GOBP_POSITIVE_REGULATION_OF_AMYLOID_BETA_CLEARANCE</t>
  </si>
  <si>
    <t>GOBP_POSITIVE_REGULATION_OF_APOPTOTIC_CELL_CLEARANCE</t>
  </si>
  <si>
    <t>GOBP_POSITIVE_REGULATION_OF_CHOLESTEROL_BIOSYNTHETIC_PROCESS</t>
  </si>
  <si>
    <t>GOBP_POSITIVE_REGULATION_OF_TOLL_LIKE_RECEPTOR_3_SIGNALING_PATHWAY</t>
  </si>
  <si>
    <t>GOBP_REGULATION_OF_SOMATIC_STEM_CELL_POPULATION_MAINTENANCE</t>
  </si>
  <si>
    <t>GOBP_REGULATION_OF_SYNAPTIC_VESICLE_PRIMING</t>
  </si>
  <si>
    <t>GOBP_REGULATION_OF_SYSTEMIC_ARTERIAL_BLOOD_PRESSURE_BY_NOREPINEPHRINE_EPINEPHRINE</t>
  </si>
  <si>
    <t>GOBP_RESPONSE_TO_CGMP</t>
  </si>
  <si>
    <t>GOBP_SEROTONIN_SECRETION</t>
  </si>
  <si>
    <t>GOBP_SEROTONIN_UPTAKE</t>
  </si>
  <si>
    <t>GOBP_SINOATRIAL_NODE_DEVELOPMENT</t>
  </si>
  <si>
    <t>GOBP_TRANS_SYNAPTIC_SIGNALING_BY_LIPID</t>
  </si>
  <si>
    <t>GOBP_TRANS_SYNAPTIC_SIGNALING_BY_TRANS_SYNAPTIC_COMPLEX</t>
  </si>
  <si>
    <t>GOBP_VERY_LONG_CHAIN_FATTY_ACID_CATABOLIC_PROCESS</t>
  </si>
  <si>
    <t>GOBP_ACTIVIN_RECEPTOR_SIGNALING_PATHWAY</t>
  </si>
  <si>
    <t>GOBP_POSITIVE_REGULATION_OF_GLIAL_CELL_DIFFERENTIATION</t>
  </si>
  <si>
    <t>GOBP_EXOCYTIC_PROCESS</t>
  </si>
  <si>
    <t>GOBP_CALCINEURIN_MEDIATED_SIGNALING</t>
  </si>
  <si>
    <t>GOBP_CALCIUM_ION_IMPORT_ACROSS_PLASMA_MEMBRANE</t>
  </si>
  <si>
    <t>GOBP_REGULATION_OF_CALCIUM_ION_DEPENDENT_EXOCYTOSIS</t>
  </si>
  <si>
    <t>GOBP_RESPONSE_TO_NICOTINE</t>
  </si>
  <si>
    <t>GOBP_VASCULAR_TRANSPORT</t>
  </si>
  <si>
    <t>GOBP_MULTICELLULAR_ORGANISMAL_RESPONSE_TO_STRESS</t>
  </si>
  <si>
    <t>GOBP_PYRIMIDINE_CONTAINING_COMPOUND_BIOSYNTHETIC_PROCESS</t>
  </si>
  <si>
    <t>GOBP_AMYLOID_BETA_CLEARANCE_BY_CELLULAR_CATABOLIC_PROCESS</t>
  </si>
  <si>
    <t>GOBP_ANDROGEN_BIOSYNTHETIC_PROCESS</t>
  </si>
  <si>
    <t>GOBP_BEHAVIORAL_RESPONSE_TO_NICOTINE</t>
  </si>
  <si>
    <t>GOBP_CARDIAC_MUSCLE_CELL_MYOBLAST_DIFFERENTIATION</t>
  </si>
  <si>
    <t>GOBP_CD8_POSITIVE_ALPHA_BETA_T_CELL_PROLIFERATION</t>
  </si>
  <si>
    <t>GOBP_CELLULAR_RESPONSE_TO_COCAINE</t>
  </si>
  <si>
    <t>GOBP_CELLULAR_RESPONSE_TO_EPINEPHRINE_STIMULUS</t>
  </si>
  <si>
    <t>GOBP_CELLULAR_RESPONSE_TO_MURAMYL_DIPEPTIDE</t>
  </si>
  <si>
    <t>GOBP_CMP_METABOLIC_PROCESS</t>
  </si>
  <si>
    <t>GOBP_COMMON_MYELOID_PROGENITOR_CELL_PROLIFERATION</t>
  </si>
  <si>
    <t>GOBP_DEHYDROASCORBIC_ACID_TRANSPORT</t>
  </si>
  <si>
    <t>GOBP_DESMOSOME_ORGANIZATION</t>
  </si>
  <si>
    <t>GOBP_DETERMINATION_OF_DORSAL_VENTRAL_ASYMMETRY</t>
  </si>
  <si>
    <t>GOBP_DORSAL_AORTA_MORPHOGENESIS</t>
  </si>
  <si>
    <t>GOBP_HEMATOPOIETIC_STEM_CELL_MIGRATION</t>
  </si>
  <si>
    <t>GOBP_HORMONE_CATABOLIC_PROCESS</t>
  </si>
  <si>
    <t>GOBP_NEGATIVE_REGULATION_OF_ACTIN_NUCLEATION</t>
  </si>
  <si>
    <t>GOBP_NEGATIVE_REGULATION_OF_STEROL_TRANSPORT</t>
  </si>
  <si>
    <t>GOBP_NUCLEOSIDE_TRANSPORT</t>
  </si>
  <si>
    <t>GOBP_PHOSPHOLIPASE_C_ACTIVATING_G_PROTEIN_COUPLED_ACETYLCHOLINE_RECEPTOR_SIGNALING_PATHWAY</t>
  </si>
  <si>
    <t>GOBP_PHOSPHOLIPID_EFFLUX</t>
  </si>
  <si>
    <t>GOBP_PLASMA_MEMBRANE_TO_ENDOSOME_TRANSPORT</t>
  </si>
  <si>
    <t>GOBP_POSITIVE_REGULATION_OF_COLLATERAL_SPROUTING</t>
  </si>
  <si>
    <t>GOBP_POST_EMBRYONIC_CAMERA_TYPE_EYE_DEVELOPMENT</t>
  </si>
  <si>
    <t>GOBP_REGULATION_OF_CGMP_MEDIATED_SIGNALING</t>
  </si>
  <si>
    <t>GOBP_REGULATION_OF_VITAMIN_D_RECEPTOR_SIGNALING_PATHWAY</t>
  </si>
  <si>
    <t>GOBP_RESPONSE_TO_INTERLEUKIN_18</t>
  </si>
  <si>
    <t>GOBP_RRNA_PSEUDOURIDINE_SYNTHESIS</t>
  </si>
  <si>
    <t>GOBP_SKELETAL_MUSCLE_TISSUE_GROWTH</t>
  </si>
  <si>
    <t>GOBP_SOMATIC_STEM_CELL_DIVISION</t>
  </si>
  <si>
    <t>GOBP_TANGENTIAL_MIGRATION_FROM_THE_SUBVENTRICULAR_ZONE_TO_THE_OLFACTORY_BULB</t>
  </si>
  <si>
    <t>GOBP_U4_SNRNA_3_END_PROCESSING</t>
  </si>
  <si>
    <t>GOBP_VERY_LOW_DENSITY_LIPOPROTEIN_PARTICLE_ASSEMBLY</t>
  </si>
  <si>
    <t>GOBP_MUCOPOLYSACCHARIDE_METABOLIC_PROCESS</t>
  </si>
  <si>
    <t>GOBP_HETEROPHILIC_CELL_CELL_ADHESION_VIA_PLASMA_MEMBRANE_CELL_ADHESION_MOLECULES</t>
  </si>
  <si>
    <t>GOBP_REGULATION_OF_AMYLOID_PRECURSOR_PROTEIN_CATABOLIC_PROCESS</t>
  </si>
  <si>
    <t>GOBP_RESPONSE_TO_AMYLOID_BETA</t>
  </si>
  <si>
    <t>GOBP_HETEROTYPIC_CELL_CELL_ADHESION</t>
  </si>
  <si>
    <t>GOBP_XENOBIOTIC_TRANSPORT</t>
  </si>
  <si>
    <t>GOBP_VESICLE_DOCKING_INVOLVED_IN_EXOCYTOSIS</t>
  </si>
  <si>
    <t>GOBP_BONE_MINERALIZATION_INVOLVED_IN_BONE_MATURATION</t>
  </si>
  <si>
    <t>GOBP_DORSAL_AORTA_DEVELOPMENT</t>
  </si>
  <si>
    <t>GOBP_ECTODERMAL_PLACODE_DEVELOPMENT</t>
  </si>
  <si>
    <t>GOBP_ERBB4_SIGNALING_PATHWAY</t>
  </si>
  <si>
    <t>GOBP_EYELID_DEVELOPMENT_IN_CAMERA_TYPE_EYE</t>
  </si>
  <si>
    <t>GOBP_LIPID_GLYCOSYLATION</t>
  </si>
  <si>
    <t>GOBP_NEGATIVE_REGULATION_OF_CYTOSOLIC_CALCIUM_ION_CONCENTRATION</t>
  </si>
  <si>
    <t>GOBP_NEGATIVE_REGULATION_OF_NEUROTRANSMITTER_TRANSPORT</t>
  </si>
  <si>
    <t>GOBP_NUCLEAR_TRANSCRIBED_MRNA_CATABOLIC_PROCESS_EXONUCLEOLYTIC_3_5</t>
  </si>
  <si>
    <t>GOBP_PEPTIDYL_LYSINE_MONOMETHYLATION</t>
  </si>
  <si>
    <t>GOBP_PLASMA_MEMBRANE_RAFT_ORGANIZATION</t>
  </si>
  <si>
    <t>GOBP_POSITIVE_REGULATION_OF_CALCIUM_ION_TRANSPORT_INTO_CYTOSOL</t>
  </si>
  <si>
    <t>GOBP_POSITIVE_REGULATION_OF_CARDIAC_EPITHELIAL_TO_MESENCHYMAL_TRANSITION</t>
  </si>
  <si>
    <t>GOBP_POSITIVE_REGULATION_OF_GLIAL_CELL_MIGRATION</t>
  </si>
  <si>
    <t>GOBP_REGULATION_OF_APOPTOTIC_CELL_CLEARANCE</t>
  </si>
  <si>
    <t>GOBP_REGULATION_OF_GENE_EXPRESSION_BY_GENOMIC_IMPRINTING</t>
  </si>
  <si>
    <t>GOBP_REGULATION_OF_STEM_CELL_DIVISION</t>
  </si>
  <si>
    <t>GOBP_REGULATION_OF_TRANSCRIPTION_BY_GLUCOSE</t>
  </si>
  <si>
    <t>GOBP_SA_NODE_CELL_TO_ATRIAL_CARDIAC_MUSCLE_CELL_SIGNALING</t>
  </si>
  <si>
    <t>GOBP_SYNAPTIC_ASSEMBLY_AT_NEUROMUSCULAR_JUNCTION</t>
  </si>
  <si>
    <t>GOBP_TELOMERIC_D_LOOP_DISASSEMBLY</t>
  </si>
  <si>
    <t>GOBP_TONIC_SMOOTH_MUSCLE_CONTRACTION</t>
  </si>
  <si>
    <t>GOBP_TOXIN_TRANSPORT</t>
  </si>
  <si>
    <t>GOBP_FEAR_RESPONSE</t>
  </si>
  <si>
    <t>GOBP_INSULIN_LIKE_GROWTH_FACTOR_RECEPTOR_SIGNALING_PATHWAY</t>
  </si>
  <si>
    <t>GOBP_REGULATION_OF_VASOCONSTRICTION</t>
  </si>
  <si>
    <t>GOBP_ZYMOGEN_ACTIVATION</t>
  </si>
  <si>
    <t>GOBP_POSITIVE_REGULATION_OF_CALCIUM_ION_TRANSPORT</t>
  </si>
  <si>
    <t>GOBP_CARDIOBLAST_DIFFERENTIATION</t>
  </si>
  <si>
    <t>GOBP_ELASTIC_FIBER_ASSEMBLY</t>
  </si>
  <si>
    <t>GOBP_ENDOCARDIUM_DEVELOPMENT</t>
  </si>
  <si>
    <t>GOBP_EOSINOPHIL_MIGRATION</t>
  </si>
  <si>
    <t>GOBP_GASTRIC_ACID_SECRETION</t>
  </si>
  <si>
    <t>GOBP_GASTRO_INTESTINAL_SYSTEM_SMOOTH_MUSCLE_CONTRACTION</t>
  </si>
  <si>
    <t>GOBP_GLYCOSPHINGOLIPID_CATABOLIC_PROCESS</t>
  </si>
  <si>
    <t>GOBP_LEUKOCYTE_MIGRATION_INVOLVED_IN_INFLAMMATORY_RESPONSE</t>
  </si>
  <si>
    <t>GOBP_LIPID_DROPLET_FORMATION</t>
  </si>
  <si>
    <t>GOBP_LIPID_PHOSPHORYLATION</t>
  </si>
  <si>
    <t>GOBP_MAGNESIUM_ION_HOMEOSTASIS</t>
  </si>
  <si>
    <t>GOBP_MONOACYLGLYCEROL_METABOLIC_PROCESS</t>
  </si>
  <si>
    <t>GOBP_NATURAL_KILLER_CELL_DEGRANULATION</t>
  </si>
  <si>
    <t>GOBP_NEGATIVE_REGULATION_OF_CATECHOLAMINE_SECRETION</t>
  </si>
  <si>
    <t>GOBP_NEGATIVE_REGULATION_OF_MAST_CELL_ACTIVATION</t>
  </si>
  <si>
    <t>GOBP_NEGATIVE_REGULATION_OF_PLATELET_DERIVED_GROWTH_FACTOR_RECEPTOR_SIGNALING_PATHWAY</t>
  </si>
  <si>
    <t>GOBP_NEUTROPHIL_DIFFERENTIATION</t>
  </si>
  <si>
    <t>GOBP_PEPTIDYL_LYSINE_DIMETHYLATION</t>
  </si>
  <si>
    <t>GOBP_POSITIVE_REGULATION_OF_EXTRINSIC_APOPTOTIC_SIGNALING_PATHWAY_IN_ABSENCE_OF_LIGAND</t>
  </si>
  <si>
    <t>GOBP_POSITIVE_REGULATION_OF_INSULIN_LIKE_GROWTH_FACTOR_RECEPTOR_SIGNALING_PATHWAY</t>
  </si>
  <si>
    <t>GOBP_POSITIVE_REGULATION_OF_MONOCYTE_DIFFERENTIATION</t>
  </si>
  <si>
    <t>GOBP_REGULATION_OF_CELLULAR_RESPONSE_TO_OSMOTIC_STRESS</t>
  </si>
  <si>
    <t>GOBP_REGULATION_OF_NOREPINEPHRINE_SECRETION</t>
  </si>
  <si>
    <t>GOBP_REGULATION_OF_PERK_MEDIATED_UNFOLDED_PROTEIN_RESPONSE</t>
  </si>
  <si>
    <t>GOBP_RESPONSE_TO_VITAMIN_A</t>
  </si>
  <si>
    <t>GOBP_RETROGRADE_TRANS_SYNAPTIC_SIGNALING</t>
  </si>
  <si>
    <t>GOBP_RRNA_3_END_PROCESSING</t>
  </si>
  <si>
    <t>GOBP_SA_NODE_CELL_TO_ATRIAL_CARDIAC_MUSCLE_CELL_COMMUNICATION</t>
  </si>
  <si>
    <t>GOBP_SKIN_MORPHOGENESIS</t>
  </si>
  <si>
    <t>GOBP_SUBSTRATE_INDEPENDENT_TELENCEPHALIC_TANGENTIAL_MIGRATION</t>
  </si>
  <si>
    <t>GOBP_THALAMUS_DEVELOPMENT</t>
  </si>
  <si>
    <t>GOBP_TOLL_SIGNALING_PATHWAY</t>
  </si>
  <si>
    <t>GOBP_TRIF_DEPENDENT_TOLL_LIKE_RECEPTOR_SIGNALING_PATHWAY</t>
  </si>
  <si>
    <t>GOBP_EPHRIN_RECEPTOR_SIGNALING_PATHWAY</t>
  </si>
  <si>
    <t>GOBP_NEGATIVE_REGULATION_OF_TUMOR_NECROSIS_FACTOR_SUPERFAMILY_CYTOKINE_PRODUCTION</t>
  </si>
  <si>
    <t>GOBP_SUBSTRATE_ADHESION_DEPENDENT_CELL_SPREADING</t>
  </si>
  <si>
    <t>GOBP_REGULATION_OF_SMOOTH_MUSCLE_CONTRACTION</t>
  </si>
  <si>
    <t>GOBP_MACROPHAGE_DIFFERENTIATION</t>
  </si>
  <si>
    <t>GOBP_NEUROMUSCULAR_JUNCTION_DEVELOPMENT</t>
  </si>
  <si>
    <t>GOBP_REGULATION_OF_ACTION_POTENTIAL</t>
  </si>
  <si>
    <t>GOBP_CELLULAR_LIPID_BIOSYNTHETIC_PROCESS</t>
  </si>
  <si>
    <t>GOBP_CELLULAR_RESPONSE_TO_MACROPHAGE_COLONY_STIMULATING_FACTOR_STIMULUS</t>
  </si>
  <si>
    <t>GOBP_CELLULAR_RESPONSE_TO_POTASSIUM_ION</t>
  </si>
  <si>
    <t>GOBP_COMPLEMENT_ACTIVATION_ALTERNATIVE_PATHWAY</t>
  </si>
  <si>
    <t>GOBP_C_TERMINAL_PROTEIN_AMINO_ACID_MODIFICATION</t>
  </si>
  <si>
    <t>GOBP_DENDRITE_SELF_AVOIDANCE</t>
  </si>
  <si>
    <t>GOBP_ETHER_BIOSYNTHETIC_PROCESS</t>
  </si>
  <si>
    <t>GOBP_HEPARIN_BIOSYNTHETIC_PROCESS</t>
  </si>
  <si>
    <t>GOBP_HYALURONAN_BIOSYNTHETIC_PROCESS</t>
  </si>
  <si>
    <t>GOBP_LEUKOCYTE_AGGREGATION</t>
  </si>
  <si>
    <t>GOBP_NEGATIVE_REGULATION_OF_CAMP_MEDIATED_SIGNALING</t>
  </si>
  <si>
    <t>GOBP_NEGATIVE_REGULATION_OF_OSTEOBLAST_PROLIFERATION</t>
  </si>
  <si>
    <t>GOBP_NEUROBLAST_DIVISION</t>
  </si>
  <si>
    <t>GOBP_POSITIVE_REGULATION_OF_EXTRACELLULAR_MATRIX_ASSEMBLY</t>
  </si>
  <si>
    <t>GOBP_POSITIVE_REGULATION_OF_MACROPHAGE_DIFFERENTIATION</t>
  </si>
  <si>
    <t>GOBP_PROGESTERONE_METABOLIC_PROCESS</t>
  </si>
  <si>
    <t>GOBP_PYRIMIDINE_RIBONUCLEOSIDE_MONOPHOSPHATE_BIOSYNTHETIC_PROCESS</t>
  </si>
  <si>
    <t>GOBP_REGULATION_OF_MEMBRANE_INVAGINATION</t>
  </si>
  <si>
    <t>GOBP_REGULATION_OF_TOLL_LIKE_RECEPTOR_3_SIGNALING_PATHWAY</t>
  </si>
  <si>
    <t>GOBP_RESPONSE_TO_FOLLICLE_STIMULATING_HORMONE</t>
  </si>
  <si>
    <t>GOBP_SEX_DETERMINATION</t>
  </si>
  <si>
    <t>GOBP_STABILIZATION_OF_MEMBRANE_POTENTIAL</t>
  </si>
  <si>
    <t>GOBP_TELOMERIC_LOOP_DISASSEMBLY</t>
  </si>
  <si>
    <t>GOBP_VITAMIN_D_METABOLIC_PROCESS</t>
  </si>
  <si>
    <t>GOBP_XENOPHAGY</t>
  </si>
  <si>
    <t>GOBP_POSITIVE_REGULATION_OF_EPITHELIAL_TO_MESENCHYMAL_TRANSITION</t>
  </si>
  <si>
    <t>GOBP_LIPOSACCHARIDE_METABOLIC_PROCESS</t>
  </si>
  <si>
    <t>GOBP_CELL_COMMUNICATION_INVOLVED_IN_CARDIAC_CONDUCTION</t>
  </si>
  <si>
    <t>GOBP_ORGANIC_CATION_TRANSPORT</t>
  </si>
  <si>
    <t>GOBP_CELLULAR_RESPONSE_TO_OXIDISED_LOW_DENSITY_LIPOPROTEIN_PARTICLE_STIMULUS</t>
  </si>
  <si>
    <t>GOBP_CELLULAR_RESPONSE_TO_TESTOSTERONE_STIMULUS</t>
  </si>
  <si>
    <t>GOBP_CELLULAR_RESPONSE_TO_UV_B</t>
  </si>
  <si>
    <t>GOBP_CGMP_METABOLIC_PROCESS</t>
  </si>
  <si>
    <t>GOBP_CHEMOSENSORY_BEHAVIOR</t>
  </si>
  <si>
    <t>GOBP_COPULATION</t>
  </si>
  <si>
    <t>GOBP_DETECTION_OF_MECHANICAL_STIMULUS_INVOLVED_IN_SENSORY_PERCEPTION_OF_PAIN</t>
  </si>
  <si>
    <t>GOBP_GLYCOLIPID_CATABOLIC_PROCESS</t>
  </si>
  <si>
    <t>GOBP_HEART_TRABECULA_FORMATION</t>
  </si>
  <si>
    <t>GOBP_HISTAMINE_TRANSPORT</t>
  </si>
  <si>
    <t>GOBP_IMMUNOLOGICAL_SYNAPSE_FORMATION</t>
  </si>
  <si>
    <t>GOBP_NEGATIVE_REGULATION_OF_ACTIVIN_RECEPTOR_SIGNALING_PATHWAY</t>
  </si>
  <si>
    <t>GOBP_NEGATIVE_REGULATION_OF_GLYCOPROTEIN_METABOLIC_PROCESS</t>
  </si>
  <si>
    <t>GOBP_NEGATIVE_REGULATION_OF_INTRACELLULAR_ESTROGEN_RECEPTOR_SIGNALING_PATHWAY</t>
  </si>
  <si>
    <t>GOBP_PARAXIAL_MESODERM_DEVELOPMENT</t>
  </si>
  <si>
    <t>GOBP_PHOSPHATE_ION_HOMEOSTASIS</t>
  </si>
  <si>
    <t>GOBP_POSITIVE_REGULATION_OF_SKELETAL_MUSCLE_TISSUE_DEVELOPMENT</t>
  </si>
  <si>
    <t>GOBP_REGULATION_OF_MICROVILLUS_ORGANIZATION</t>
  </si>
  <si>
    <t>GOBP_REGULATION_OF_PIGMENTATION</t>
  </si>
  <si>
    <t>GOBP_REGULATION_OF_RESPONSE_TO_OSMOTIC_STRESS</t>
  </si>
  <si>
    <t>GOBP_WATER_SOLUBLE_VITAMIN_BIOSYNTHETIC_PROCESS</t>
  </si>
  <si>
    <t>GOBP_ESTABLISHMENT_OR_MAINTENANCE_OF_BIPOLAR_CELL_POLARITY</t>
  </si>
  <si>
    <t>GOBP_NATURAL_KILLER_CELL_MEDIATED_IMMUNITY</t>
  </si>
  <si>
    <t>GOBP_CALCIUM_ION_TRANSMEMBRANE_TRANSPORT_VIA_HIGH_VOLTAGE_GATED_CALCIUM_CHANNEL</t>
  </si>
  <si>
    <t>GOBP_CHONDROCYTE_DIFFERENTIATION_INVOLVED_IN_ENDOCHONDRAL_BONE_MORPHOGENESIS</t>
  </si>
  <si>
    <t>GOBP_CYCLIC_NUCLEOTIDE_CATABOLIC_PROCESS</t>
  </si>
  <si>
    <t>GOBP_ENAMEL_MINERALIZATION</t>
  </si>
  <si>
    <t>GOBP_FATTY_ACID_HOMEOSTASIS</t>
  </si>
  <si>
    <t>GOBP_FEMALE_GENITALIA_DEVELOPMENT</t>
  </si>
  <si>
    <t>GOBP_GABAERGIC_NEURON_DIFFERENTIATION</t>
  </si>
  <si>
    <t>GOBP_LAYER_FORMATION_IN_CEREBRAL_CORTEX</t>
  </si>
  <si>
    <t>GOBP_LYSOSOMAL_MICROAUTOPHAGY</t>
  </si>
  <si>
    <t>GOBP_NATURAL_KILLER_CELL_ACTIVATION_INVOLVED_IN_IMMUNE_RESPONSE</t>
  </si>
  <si>
    <t>GOBP_NEGATIVE_REGULATION_OF_FATTY_ACID_OXIDATION</t>
  </si>
  <si>
    <t>GOBP_NEGATIVE_REGULATION_OF_HIPPO_SIGNALING</t>
  </si>
  <si>
    <t>GOBP_NODAL_SIGNALING_PATHWAY</t>
  </si>
  <si>
    <t>GOBP_OLIGOSACCHARIDE_CATABOLIC_PROCESS</t>
  </si>
  <si>
    <t>GOBP_PERICARDIUM_DEVELOPMENT</t>
  </si>
  <si>
    <t>GOBP_PHOSPHATIDYLCHOLINE_ACYL_CHAIN_REMODELING</t>
  </si>
  <si>
    <t>GOBP_POSITIVE_REGULATION_OF_CALCIUM_ION_DEPENDENT_EXOCYTOSIS</t>
  </si>
  <si>
    <t>GOBP_POSITIVE_REGULATION_OF_VASCULAR_ASSOCIATED_SMOOTH_MUSCLE_CELL_MIGRATION</t>
  </si>
  <si>
    <t>GOBP_PROTEIN_TRIMERIZATION</t>
  </si>
  <si>
    <t>GOBP_REGULATION_OF_CALCIUM_ION_TRANSPORT_INTO_CYTOSOL</t>
  </si>
  <si>
    <t>GOBP_REGULATION_OF_HETEROTYPIC_CELL_CELL_ADHESION</t>
  </si>
  <si>
    <t>GOBP_REGULATION_OF_PHOSPHOLIPID_TRANSPORT</t>
  </si>
  <si>
    <t>GOBP_REGULATION_OF_PRESYNAPTIC_CYTOSOLIC_CALCIUM_ION_CONCENTRATION</t>
  </si>
  <si>
    <t>GOBP_RESPONSE_TO_LAMINAR_FLUID_SHEAR_STRESS</t>
  </si>
  <si>
    <t>GOBP_RESPONSE_TO_REDOX_STATE</t>
  </si>
  <si>
    <t>GOBP_TROPHECTODERMAL_CELL_DIFFERENTIATION</t>
  </si>
  <si>
    <t>GOBP_APICAL_JUNCTION_ASSEMBLY</t>
  </si>
  <si>
    <t>GOBP_GLIAL_CELL_MIGRATION</t>
  </si>
  <si>
    <t>GOBP_REGULATION_OF_SUBSTRATE_ADHESION_DEPENDENT_CELL_SPREADING</t>
  </si>
  <si>
    <t>GOBP_SIGNAL_TRANSDUCTION_IN_ABSENCE_OF_LIGAND</t>
  </si>
  <si>
    <t>GOBP_NEGATIVE_REGULATION_OF_MUSCLE_CELL_DIFFERENTIATION</t>
  </si>
  <si>
    <t>GOBP_WATER_SOLUBLE_VITAMIN_METABOLIC_PROCESS</t>
  </si>
  <si>
    <t>GOBP_APICAL_PROTEIN_LOCALIZATION</t>
  </si>
  <si>
    <t>GOBP_ESTABLISHMENT_OF_PLANAR_POLARITY_OF_EMBRYONIC_EPITHELIUM</t>
  </si>
  <si>
    <t>GOBP_NEGATIVE_REGULATION_OF_ENDOPLASMIC_RETICULUM_UNFOLDED_PROTEIN_RESPONSE</t>
  </si>
  <si>
    <t>GOBP_NEGATIVE_REGULATION_OF_MYOTUBE_DIFFERENTIATION</t>
  </si>
  <si>
    <t>GOBP_NEUROMUSCULAR_PROCESS_CONTROLLING_POSTURE</t>
  </si>
  <si>
    <t>GOBP_NUCLEAR_BODY_ORGANIZATION</t>
  </si>
  <si>
    <t>GOBP_OSTEOBLAST_DEVELOPMENT</t>
  </si>
  <si>
    <t>GOBP_PHOSPHATE_ION_TRANSMEMBRANE_TRANSPORT</t>
  </si>
  <si>
    <t>GOBP_POSITIVE_REGULATION_OF_FATTY_ACID_OXIDATION</t>
  </si>
  <si>
    <t>GOBP_POSITIVE_REGULATION_OF_MAST_CELL_ACTIVATION</t>
  </si>
  <si>
    <t>GOBP_POST_EMBRYONIC_ANIMAL_MORPHOGENESIS</t>
  </si>
  <si>
    <t>GOBP_PYRIMIDINE_NUCLEOSIDE_MONOPHOSPHATE_BIOSYNTHETIC_PROCESS</t>
  </si>
  <si>
    <t>GOBP_PYRIMIDINE_RIBONUCLEOSIDE_TRIPHOSPHATE_BIOSYNTHETIC_PROCESS</t>
  </si>
  <si>
    <t>GOBP_REGULATION_OF_BICELLULAR_TIGHT_JUNCTION_ASSEMBLY</t>
  </si>
  <si>
    <t>GOBP_REGULATION_OF_CELL_GROWTH_INVOLVED_IN_CARDIAC_MUSCLE_CELL_DEVELOPMENT</t>
  </si>
  <si>
    <t>GOBP_REGULATION_OF_RETINOIC_ACID_RECEPTOR_SIGNALING_PATHWAY</t>
  </si>
  <si>
    <t>GOBP_REGULATION_OF_STRIATED_MUSCLE_TISSUE_DEVELOPMENT</t>
  </si>
  <si>
    <t>GOBP_RESPONSE_TO_POTASSIUM_ION</t>
  </si>
  <si>
    <t>GOBP_SPHINGOLIPID_MEDIATED_SIGNALING_PATHWAY</t>
  </si>
  <si>
    <t>GOBP_TRANSLATIONAL_TERMINATION</t>
  </si>
  <si>
    <t>GOBP_WATER_TRANSPORT</t>
  </si>
  <si>
    <t>GOBP_AMINOGLYCAN_METABOLIC_PROCESS</t>
  </si>
  <si>
    <t>GOBP_MAST_CELL_ACTIVATION</t>
  </si>
  <si>
    <t>GOBP_NEURON_CELLULAR_HOMEOSTASIS</t>
  </si>
  <si>
    <t>GOBP_BEHAVIORAL_RESPONSE_TO_PAIN</t>
  </si>
  <si>
    <t>GOBP_CDC42_PROTEIN_SIGNAL_TRANSDUCTION</t>
  </si>
  <si>
    <t>GOBP_CELLULAR_RESPONSE_TO_LEPTIN_STIMULUS</t>
  </si>
  <si>
    <t>GOBP_ESTABLISHMENT_OF_EPITHELIAL_CELL_APICAL_BASAL_POLARITY</t>
  </si>
  <si>
    <t>GOBP_GANGLIOSIDE_BIOSYNTHETIC_PROCESS</t>
  </si>
  <si>
    <t>GOBP_I_KAPPAB_PHOSPHORYLATION</t>
  </si>
  <si>
    <t>GOBP_MYD88_INDEPENDENT_TOLL_LIKE_RECEPTOR_SIGNALING_PATHWAY</t>
  </si>
  <si>
    <t>GOBP_NUCLEOTIDE_SALVAGE</t>
  </si>
  <si>
    <t>GOBP_POSITIVE_REGULATION_OF_VASCULAR_PERMEABILITY</t>
  </si>
  <si>
    <t>GOBP_PROTEIN_O_LINKED_MANNOSYLATION</t>
  </si>
  <si>
    <t>GOBP_PYRIMIDINE_RIBONUCLEOSIDE_MONOPHOSPHATE_METABOLIC_PROCESS</t>
  </si>
  <si>
    <t>GOBP_REGULATION_OF_CELLULAR_RESPONSE_TO_HYPOXIA</t>
  </si>
  <si>
    <t>GOBP_REGULATION_OF_DELAYED_RECTIFIER_POTASSIUM_CHANNEL_ACTIVITY</t>
  </si>
  <si>
    <t>GOBP_REGULATION_OF_EXTRACELLULAR_MATRIX_ASSEMBLY</t>
  </si>
  <si>
    <t>GOBP_REGULATION_OF_GLIAL_CELL_MIGRATION</t>
  </si>
  <si>
    <t>GOBP_REGULATION_OF_NEURON_PROJECTION_ARBORIZATION</t>
  </si>
  <si>
    <t>GOBP_RESPONSE_TO_ALDOSTERONE</t>
  </si>
  <si>
    <t>GOBP_RESPONSE_TO_HYDROPEROXIDE</t>
  </si>
  <si>
    <t>GOBP_GLUCOSE_IMPORT</t>
  </si>
  <si>
    <t>GOBP_TIGHT_JUNCTION_ORGANIZATION</t>
  </si>
  <si>
    <t>GOBP_PLATELET_ACTIVATION</t>
  </si>
  <si>
    <t>GOBP_ATP_TRANSPORT</t>
  </si>
  <si>
    <t>GOBP_CELL_MIGRATION_INVOLVED_IN_HEART_DEVELOPMENT</t>
  </si>
  <si>
    <t>GOBP_EMBRYONIC_BRAIN_DEVELOPMENT</t>
  </si>
  <si>
    <t>GOBP_HYPOTHALAMUS_DEVELOPMENT</t>
  </si>
  <si>
    <t>GOBP_NEGATIVE_REGULATION_OF_PROGRAMMED_NECROTIC_CELL_DEATH</t>
  </si>
  <si>
    <t>GOBP_N_GLYCAN_PROCESSING</t>
  </si>
  <si>
    <t>GOBP_POSITIVE_REGULATION_OF_GLIAL_CELL_PROLIFERATION</t>
  </si>
  <si>
    <t>GOBP_POSITIVE_REGULATION_OF_MACROPHAGE_CHEMOTAXIS</t>
  </si>
  <si>
    <t>GOBP_POSITIVE_REGULATION_OF_MUSCLE_TISSUE_DEVELOPMENT</t>
  </si>
  <si>
    <t>GOBP_POSITIVE_REGULATION_OF_NEUROTRANSMITTER_SECRETION</t>
  </si>
  <si>
    <t>GOBP_POSITIVE_REGULATION_OF_PROTEIN_LOCALIZATION_TO_CELL_SURFACE</t>
  </si>
  <si>
    <t>GOBP_POSITIVE_REGULATION_OF_VASCULAR_ENDOTHELIAL_CELL_PROLIFERATION</t>
  </si>
  <si>
    <t>GOBP_POST_EMBRYONIC_ANIMAL_ORGAN_DEVELOPMENT</t>
  </si>
  <si>
    <t>GOBP_PROTEIN_LOCALIZATION_TO_PHAGOPHORE_ASSEMBLY_SITE</t>
  </si>
  <si>
    <t>GOBP_REGULATION_OF_CD8_POSITIVE_ALPHA_BETA_T_CELL_ACTIVATION</t>
  </si>
  <si>
    <t>GOBP_REGULATION_OF_CHOLESTEROL_BIOSYNTHETIC_PROCESS</t>
  </si>
  <si>
    <t>GOBP_REGULATION_OF_MACROPHAGE_DIFFERENTIATION</t>
  </si>
  <si>
    <t>GOBP_REGULATION_OF_MUSCLE_ORGAN_DEVELOPMENT</t>
  </si>
  <si>
    <t>GOBP_REGULATION_OF_PROTEIN_KINASE_C_SIGNALING</t>
  </si>
  <si>
    <t>GOBP_PROTEIN_LOCALIZATION_TO_CELL_SURFACE</t>
  </si>
  <si>
    <t>GOBP_REGULATION_OF_GLUCOSE_TRANSMEMBRANE_TRANSPORT</t>
  </si>
  <si>
    <t>GOBP_VASOCONSTRICTION</t>
  </si>
  <si>
    <t>GOBP_SENSORY_PERCEPTION_OF_CHEMICAL_STIMULUS</t>
  </si>
  <si>
    <t>GOBP_POSITIVE_REGULATION_OF_CALCIUM_ION_TRANSMEMBRANE_TRANSPORT</t>
  </si>
  <si>
    <t>GOBP_ALDITOL_METABOLIC_PROCESS</t>
  </si>
  <si>
    <t>GOBP_AMELOGENESIS</t>
  </si>
  <si>
    <t>GOBP_CELLULAR_RESPONSE_TO_ESTROGEN_STIMULUS</t>
  </si>
  <si>
    <t>GOBP_ENDONUCLEOLYTIC_CLEAVAGE_OF_TRICISTRONIC_RRNA_TRANSCRIPT_SSU_RRNA_5_8S_RRNA_LSU_RRNA</t>
  </si>
  <si>
    <t>GOBP_HEPARIN_METABOLIC_PROCESS</t>
  </si>
  <si>
    <t>GOBP_NEGATIVE_REGULATION_OF_VASCULAR_PERMEABILITY</t>
  </si>
  <si>
    <t>GOBP_NUCLEOTIDE_SUGAR_BIOSYNTHETIC_PROCESS</t>
  </si>
  <si>
    <t>GOBP_PERK_MEDIATED_UNFOLDED_PROTEIN_RESPONSE</t>
  </si>
  <si>
    <t>GOBP_POLYSACCHARIDE_CATABOLIC_PROCESS</t>
  </si>
  <si>
    <t>GOBP_POSITIVE_REGULATION_OF_BEHAVIOR</t>
  </si>
  <si>
    <t>GOBP_POSITIVE_REGULATION_OF_CALCINEURIN_MEDIATED_SIGNALING</t>
  </si>
  <si>
    <t>GOBP_PYRIMIDINE_RIBONUCLEOSIDE_TRIPHOSPHATE_METABOLIC_PROCESS</t>
  </si>
  <si>
    <t>GOBP_REGULATION_OF_INSULIN_LIKE_GROWTH_FACTOR_RECEPTOR_SIGNALING_PATHWAY</t>
  </si>
  <si>
    <t>GOBP_REGULATION_OF_MONOCYTE_DIFFERENTIATION</t>
  </si>
  <si>
    <t>GOBP_REGULATION_OF_SKELETAL_MUSCLE_TISSUE_DEVELOPMENT</t>
  </si>
  <si>
    <t>GOBP_RESPONSE_TO_MAGNESIUM_ION</t>
  </si>
  <si>
    <t>GOBP_POSITIVE_REGULATION_OF_MONOATOMIC_ION_TRANSPORT</t>
  </si>
  <si>
    <t>GOBP_LEUKOCYTE_DEGRANULATION</t>
  </si>
  <si>
    <t>GOBP_CHONDROITIN_SULFATE_BIOSYNTHETIC_PROCESS</t>
  </si>
  <si>
    <t>GOBP_GAMMA_DELTA_T_CELL_ACTIVATION</t>
  </si>
  <si>
    <t>GOBP_GLYCEROL_ETHER_METABOLIC_PROCESS</t>
  </si>
  <si>
    <t>GOBP_LIPID_IMPORT_INTO_CELL</t>
  </si>
  <si>
    <t>GOBP_MITOTIC_CHROMOSOME_CONDENSATION</t>
  </si>
  <si>
    <t>GOBP_PHOSPHATIDYLSERINE_METABOLIC_PROCESS</t>
  </si>
  <si>
    <t>GOBP_PLASMINOGEN_ACTIVATION</t>
  </si>
  <si>
    <t>GOBP_POSITIVE_REGULATION_OF_LIPID_KINASE_ACTIVITY</t>
  </si>
  <si>
    <t>GOBP_PRIMARY_MIRNA_PROCESSING</t>
  </si>
  <si>
    <t>GOBP_PSEUDOURIDINE_SYNTHESIS</t>
  </si>
  <si>
    <t>GOBP_PYRIMIDINE_NUCLEOSIDE_TRIPHOSPHATE_BIOSYNTHETIC_PROCESS</t>
  </si>
  <si>
    <t>GOBP_REGULATION_OF_ENDOCYTIC_RECYCLING</t>
  </si>
  <si>
    <t>GOBP_REGULATION_OF_SYNAPSE_MATURATION</t>
  </si>
  <si>
    <t>GOBP_RESPONSE_TO_GONADOTROPIN</t>
  </si>
  <si>
    <t>GOBP_SPHINGOMYELIN_METABOLIC_PROCESS</t>
  </si>
  <si>
    <t>GOBP_SYNAPTIC_VESICLE_PRIMING</t>
  </si>
  <si>
    <t>GOBP_GLYCOLIPID_BIOSYNTHETIC_PROCESS</t>
  </si>
  <si>
    <t>GOBP_REGULATION_OF_CALCIUM_MEDIATED_SIGNALING</t>
  </si>
  <si>
    <t>GOBP_CELLULAR_RESPONSE_TO_PH</t>
  </si>
  <si>
    <t>GOBP_DETECTION_OF_STIMULUS_INVOLVED_IN_SENSORY_PERCEPTION_OF_PAIN</t>
  </si>
  <si>
    <t>GOBP_NEGATIVE_REGULATION_OF_CILIUM_ASSEMBLY</t>
  </si>
  <si>
    <t>GOBP_NEGATIVE_REGULATION_OF_SMOOTH_MUSCLE_CELL_MIGRATION</t>
  </si>
  <si>
    <t>GOBP_OUTFLOW_TRACT_SEPTUM_MORPHOGENESIS</t>
  </si>
  <si>
    <t>GOBP_PHAGOLYSOSOME_ASSEMBLY</t>
  </si>
  <si>
    <t>GOBP_POSITIVE_REGULATION_OF_ALCOHOL_BIOSYNTHETIC_PROCESS</t>
  </si>
  <si>
    <t>GOBP_POSITIVE_REGULATION_OF_NEURON_MIGRATION</t>
  </si>
  <si>
    <t>GOBP_REGULATION_OF_CARDIAC_CONDUCTION</t>
  </si>
  <si>
    <t>GOBP_REGULATION_OF_COLLATERAL_SPROUTING</t>
  </si>
  <si>
    <t>GOBP_REGULATION_OF_FATTY_ACID_BETA_OXIDATION</t>
  </si>
  <si>
    <t>GOBP_RESPONSE_TO_UV_B</t>
  </si>
  <si>
    <t>GOBP_UBIQUINONE_METABOLIC_PROCESS</t>
  </si>
  <si>
    <t>GOBP_ADENYLATE_CYCLASE_ACTIVATING_ADRENERGIC_RECEPTOR_SIGNALING_PATHWAY</t>
  </si>
  <si>
    <t>GOBP_INTEGRIN_ACTIVATION</t>
  </si>
  <si>
    <t>GOBP_MANNOSYLATION</t>
  </si>
  <si>
    <t>GOBP_MEMBRANE_DEPOLARIZATION_DURING_CARDIAC_MUSCLE_CELL_ACTION_POTENTIAL</t>
  </si>
  <si>
    <t>GOBP_MYOBLAST_PROLIFERATION</t>
  </si>
  <si>
    <t>GOBP_NEGATIVE_REGULATION_OF_RHO_PROTEIN_SIGNAL_TRANSDUCTION</t>
  </si>
  <si>
    <t>GOBP_PYRIMIDINE_NUCLEOSIDE_MONOPHOSPHATE_METABOLIC_PROCESS</t>
  </si>
  <si>
    <t>GOBP_REGULATION_OF_PLATELET_DERIVED_GROWTH_FACTOR_RECEPTOR_SIGNALING_PATHWAY</t>
  </si>
  <si>
    <t>GOBP_REGULATION_OF_SYSTEMIC_ARTERIAL_BLOOD_PRESSURE_BY_HORMONE</t>
  </si>
  <si>
    <t>GOBP_RESPONSE_TO_MURAMYL_DIPEPTIDE</t>
  </si>
  <si>
    <t>GOBP_RETINA_LAYER_FORMATION</t>
  </si>
  <si>
    <t>GOBP_VITAMIN_BIOSYNTHETIC_PROCESS</t>
  </si>
  <si>
    <t>GOBP_POSITIVE_REGULATION_OF_MONOATOMIC_ION_TRANSMEMBRANE_TRANSPORT</t>
  </si>
  <si>
    <t>GOBP_REGULATION_OF_STRIATED_MUSCLE_CELL_DIFFERENTIATION</t>
  </si>
  <si>
    <t>GOBP_FLUID_TRANSPORT</t>
  </si>
  <si>
    <t>GOBP_MODIFICATION_OF_POSTSYNAPTIC_STRUCTURE</t>
  </si>
  <si>
    <t>GOBP_NEGATIVE_REGULATION_OF_LIPID_CATABOLIC_PROCESS</t>
  </si>
  <si>
    <t>GOBP_NEGATIVE_REGULATION_OF_LIPID_TRANSPORT</t>
  </si>
  <si>
    <t>GOBP_NEUROMUSCULAR_SYNAPTIC_TRANSMISSION</t>
  </si>
  <si>
    <t>GOBP_POSITIVE_REGULATION_OF_NEUROTRANSMITTER_TRANSPORT</t>
  </si>
  <si>
    <t>GOBP_PROTEIN_KINASE_C_ACTIVATING_G_PROTEIN_COUPLED_RECEPTOR_SIGNALING_PATHWAY</t>
  </si>
  <si>
    <t>GOBP_REGULATION_OF_LONG_TERM_NEURONAL_SYNAPTIC_PLASTICITY</t>
  </si>
  <si>
    <t>GOBP_SNRNA_3_END_PROCESSING</t>
  </si>
  <si>
    <t>GOBP_STRIATUM_DEVELOPMENT</t>
  </si>
  <si>
    <t>GOBP_VASCULAR_ASSOCIATED_SMOOTH_MUSCLE_CONTRACTION</t>
  </si>
  <si>
    <t>GOBP_ADRENAL_GLAND_DEVELOPMENT</t>
  </si>
  <si>
    <t>GOBP_CALCIUM_ION_TRANSPORT_INTO_CYTOSOL</t>
  </si>
  <si>
    <t>GOBP_EMBRYONIC_PLACENTA_MORPHOGENESIS</t>
  </si>
  <si>
    <t>GOBP_EPITHELIAL_CELL_MORPHOGENESIS</t>
  </si>
  <si>
    <t>GOBP_ETHER_METABOLIC_PROCESS</t>
  </si>
  <si>
    <t>GOBP_FC_EPSILON_RECEPTOR_SIGNALING_PATHWAY</t>
  </si>
  <si>
    <t>GOBP_INNERVATION</t>
  </si>
  <si>
    <t>GOBP_MELANOCYTE_DIFFERENTIATION</t>
  </si>
  <si>
    <t>GOBP_MOTOR_BEHAVIOR</t>
  </si>
  <si>
    <t>GOBP_NEGATIVE_REGULATION_OF_AMINE_TRANSPORT</t>
  </si>
  <si>
    <t>GOBP_NEGATIVE_REGULATION_OF_STEM_CELL_DIFFERENTIATION</t>
  </si>
  <si>
    <t>GOBP_NEGATIVE_REGULATION_OF_T_CELL_RECEPTOR_SIGNALING_PATHWAY</t>
  </si>
  <si>
    <t>GOBP_PEPTIDYL_L_CYSTEINE_S_PALMITOYLATION</t>
  </si>
  <si>
    <t>GOBP_POLARIZED_EPITHELIAL_CELL_DIFFERENTIATION</t>
  </si>
  <si>
    <t>GOBP_POSITIVE_REGULATION_OF_GLYCOPROTEIN_METABOLIC_PROCESS</t>
  </si>
  <si>
    <t>GOBP_POSITIVE_REGULATION_OF_SMOOTH_MUSCLE_CONTRACTION</t>
  </si>
  <si>
    <t>GOBP_PYRIMIDINE_RIBONUCLEOTIDE_BIOSYNTHETIC_PROCESS</t>
  </si>
  <si>
    <t>GOBP_REGULATION_OF_ACTIVIN_RECEPTOR_SIGNALING_PATHWAY</t>
  </si>
  <si>
    <t>GOBP_REGULATION_OF_LIPOPOLYSACCHARIDE_MEDIATED_SIGNALING_PATHWAY</t>
  </si>
  <si>
    <t>GOBP_REGULATION_OF_POSITIVE_CHEMOTAXIS</t>
  </si>
  <si>
    <t>GOBP_RETINOIC_ACID_METABOLIC_PROCESS</t>
  </si>
  <si>
    <t>GOBP_TRABECULA_FORMATION</t>
  </si>
  <si>
    <t>GOBP_VESICLE_FUSION_TO_PLASMA_MEMBRANE</t>
  </si>
  <si>
    <t>GOBP_CELLULAR_RESPONSE_TO_DEXAMETHASONE_STIMULUS</t>
  </si>
  <si>
    <t>GOBP_CGMP_MEDIATED_SIGNALING</t>
  </si>
  <si>
    <t>GOBP_CHONDROITIN_SULFATE_PROTEOGLYCAN_BIOSYNTHETIC_PROCESS</t>
  </si>
  <si>
    <t>GOBP_ESTABLISHMENT_OR_MAINTENANCE_OF_MONOPOLAR_CELL_POLARITY</t>
  </si>
  <si>
    <t>GOBP_LONG_CHAIN_FATTY_ACYL_COA_METABOLIC_PROCESS</t>
  </si>
  <si>
    <t>GOBP_NEGATIVE_REGULATION_OF_DOUBLE_STRAND_BREAK_REPAIR_VIA_HOMOLOGOUS_RECOMBINATION</t>
  </si>
  <si>
    <t>GOBP_PHOTOPERIODISM</t>
  </si>
  <si>
    <t>GOBP_POSITIVE_REGULATION_OF_HEART_GROWTH</t>
  </si>
  <si>
    <t>GOBP_POSITIVE_REGULATION_OF_MULTICELLULAR_ORGANISM_GROWTH</t>
  </si>
  <si>
    <t>GOBP_POSITIVE_REGULATION_OF_RHO_PROTEIN_SIGNAL_TRANSDUCTION</t>
  </si>
  <si>
    <t>GOBP_POSITIVE_REGULATION_OF_T_CELL_MIGRATION</t>
  </si>
  <si>
    <t>GOBP_PYRIMIDINE_NUCLEOSIDE_TRIPHOSPHATE_METABOLIC_PROCESS</t>
  </si>
  <si>
    <t>GOBP_REGULATION_OF_CAMP_MEDIATED_SIGNALING</t>
  </si>
  <si>
    <t>GOBP_REGULATION_OF_HIPPO_SIGNALING</t>
  </si>
  <si>
    <t>GOBP_REGULATION_OF_VESICLE_FUSION</t>
  </si>
  <si>
    <t>GOBP_VASCULAR_ASSOCIATED_SMOOTH_MUSCLE_CELL_MIGRATION</t>
  </si>
  <si>
    <t>GOBP_SKELETAL_MUSCLE_ORGAN_DEVELOPMENT</t>
  </si>
  <si>
    <t>GOBP_CARBOHYDRATE_DERIVATIVE_TRANSPORT</t>
  </si>
  <si>
    <t>GOBP_POSITIVE_REGULATION_OF_MAP_KINASE_ACTIVITY</t>
  </si>
  <si>
    <t>GOBP_ADRENERGIC_RECEPTOR_SIGNALING_PATHWAY</t>
  </si>
  <si>
    <t>GOBP_CARTILAGE_DEVELOPMENT_INVOLVED_IN_ENDOCHONDRAL_BONE_MORPHOGENESIS</t>
  </si>
  <si>
    <t>GOBP_ISOPRENOID_BIOSYNTHETIC_PROCESS</t>
  </si>
  <si>
    <t>GOBP_MEMBRANE_DEPOLARIZATION_DURING_ACTION_POTENTIAL</t>
  </si>
  <si>
    <t>GOBP_POSITIVE_REGULATION_OF_OLIGODENDROCYTE_DIFFERENTIATION</t>
  </si>
  <si>
    <t>GOBP_PURINERGIC_NUCLEOTIDE_RECEPTOR_SIGNALING_PATHWAY</t>
  </si>
  <si>
    <t>GOBP_REGULATION_OF_OSTEOBLAST_PROLIFERATION</t>
  </si>
  <si>
    <t>GOBP_RIG_I_SIGNALING_PATHWAY</t>
  </si>
  <si>
    <t>GOBP_TOLL_LIKE_RECEPTOR_3_SIGNALING_PATHWAY</t>
  </si>
  <si>
    <t>GOBP_SODIUM_ION_TRANSMEMBRANE_TRANSPORT</t>
  </si>
  <si>
    <t>GOBP_CHONDROITIN_SULFATE_METABOLIC_PROCESS</t>
  </si>
  <si>
    <t>GOBP_ENDOPLASMIC_RETICULUM_CALCIUM_ION_HOMEOSTASIS</t>
  </si>
  <si>
    <t>GOBP_ENTRAINMENT_OF_CIRCADIAN_CLOCK</t>
  </si>
  <si>
    <t>GOBP_MATING_BEHAVIOR</t>
  </si>
  <si>
    <t>GOBP_NEGATIVE_REGULATION_OF_SIGNAL_TRANSDUCTION_IN_ABSENCE_OF_LIGAND</t>
  </si>
  <si>
    <t>GOBP_REGULATION_OF_CARDIAC_MUSCLE_CELL_ACTION_POTENTIAL</t>
  </si>
  <si>
    <t>GOBP_REGULATION_OF_VOLTAGE_GATED_CALCIUM_CHANNEL_ACTIVITY</t>
  </si>
  <si>
    <t>GOBP_SUBPALLIUM_DEVELOPMENT</t>
  </si>
  <si>
    <t>GOBP_SYNAPTIC_TRANSMISSION_CHOLINERGIC</t>
  </si>
  <si>
    <t>GOBP_CARDIAC_CONDUCTION_SYSTEM_DEVELOPMENT</t>
  </si>
  <si>
    <t>GOBP_COLLATERAL_SPROUTING</t>
  </si>
  <si>
    <t>GOBP_HYALURONAN_METABOLIC_PROCESS</t>
  </si>
  <si>
    <t>GOBP_POSITIVE_REGULATION_OF_EXTRACELLULAR_MATRIX_ORGANIZATION</t>
  </si>
  <si>
    <t>GOBP_POSITIVE_REGULATION_OF_GLUCOSE_IMPORT</t>
  </si>
  <si>
    <t>GOBP_RESPONSE_TO_AMPHETAMINE</t>
  </si>
  <si>
    <t>GOBP_RESPONSE_TO_ATP</t>
  </si>
  <si>
    <t>GOBP_SNRNA_PROCESSING</t>
  </si>
  <si>
    <t>GOBP_TELENCEPHALON_GLIAL_CELL_MIGRATION</t>
  </si>
  <si>
    <t>GOBP_TRANSEPITHELIAL_TRANSPORT</t>
  </si>
  <si>
    <t>GOBP_NEGATIVE_REGULATION_OF_LIPID_METABOLIC_PROCESS</t>
  </si>
  <si>
    <t>GOBP_BONE_GROWTH</t>
  </si>
  <si>
    <t>GOBP_C21_STEROID_HORMONE_METABOLIC_PROCESS</t>
  </si>
  <si>
    <t>GOBP_CHONDROCYTE_DEVELOPMENT</t>
  </si>
  <si>
    <t>GOBP_CHROMOSOME_CONDENSATION</t>
  </si>
  <si>
    <t>GOBP_HOMEOSTASIS_OF_NUMBER_OF_CELLS_WITHIN_A_TISSUE</t>
  </si>
  <si>
    <t>GOBP_NEGATIVE_REGULATION_OF_INTRACELLULAR_STEROID_HORMONE_RECEPTOR_SIGNALING_PATHWAY</t>
  </si>
  <si>
    <t>GOBP_PHOSPHATIDYLGLYCEROL_METABOLIC_PROCESS</t>
  </si>
  <si>
    <t>GOBP_PROTEIN_LOCALIZATION_TO_ENDOSOME</t>
  </si>
  <si>
    <t>GOBP_RESPONSE_TO_PAIN</t>
  </si>
  <si>
    <t>GOBP_SYNAPTIC_VESICLE_MEMBRANE_ORGANIZATION</t>
  </si>
  <si>
    <t>GOBP_CELLULAR_RESPONSE_TO_CALCIUM_ION</t>
  </si>
  <si>
    <t>GOBP_CELLULAR_METABOLIC_COMPOUND_SALVAGE</t>
  </si>
  <si>
    <t>GOBP_CENTRAL_NERVOUS_SYSTEM_PROJECTION_NEURON_AXONOGENESIS</t>
  </si>
  <si>
    <t>GOBP_LIPID_DROPLET_ORGANIZATION</t>
  </si>
  <si>
    <t>GOBP_MODIFICATION_OF_SYNAPTIC_STRUCTURE</t>
  </si>
  <si>
    <t>GOBP_NEGATIVE_REGULATION_OF_FATTY_ACID_METABOLIC_PROCESS</t>
  </si>
  <si>
    <t>GOBP_PHAGOSOME_MATURATION</t>
  </si>
  <si>
    <t>GOBP_POSITIVE_REGULATION_OF_INTERLEUKIN_12_PRODUCTION</t>
  </si>
  <si>
    <t>GOBP_POSITIVE_REGULATION_OF_MRNA_PROCESSING</t>
  </si>
  <si>
    <t>GOBP_POSITIVE_REGULATION_OF_RELEASE_OF_SEQUESTERED_CALCIUM_ION_INTO_CYTOSOL</t>
  </si>
  <si>
    <t>GOBP_PROTEIN_KINASE_C_SIGNALING</t>
  </si>
  <si>
    <t>GOBP_REGULATION_OF_ENDOPLASMIC_RETICULUM_UNFOLDED_PROTEIN_RESPONSE</t>
  </si>
  <si>
    <t>GOBP_RESPONSE_TO_GROWTH_HORMONE</t>
  </si>
  <si>
    <t>GOBP_RESPONSE_TO_MINERALOCORTICOID</t>
  </si>
  <si>
    <t>GOBP_MORPHOGENESIS_OF_A_POLARIZED_EPITHELIUM</t>
  </si>
  <si>
    <t>GOBP_REGULATION_OF_NOTCH_SIGNALING_PATHWAY</t>
  </si>
  <si>
    <t>GOBP_ACID_SECRETION</t>
  </si>
  <si>
    <t>GOBP_COLLAGEN_CATABOLIC_PROCESS</t>
  </si>
  <si>
    <t>GOBP_DETECTION_OF_MECHANICAL_STIMULUS_INVOLVED_IN_SENSORY_PERCEPTION</t>
  </si>
  <si>
    <t>GOBP_NEGATIVE_REGULATION_OF_ANTIGEN_RECEPTOR_MEDIATED_SIGNALING_PATHWAY</t>
  </si>
  <si>
    <t>GOBP_OSTEOBLAST_PROLIFERATION</t>
  </si>
  <si>
    <t>GOBP_POSITIVE_REGULATION_OF_BMP_SIGNALING_PATHWAY</t>
  </si>
  <si>
    <t>GOBP_POSITIVE_REGULATION_OF_POTASSIUM_ION_TRANSMEMBRANE_TRANSPORT</t>
  </si>
  <si>
    <t>GOBP_REGULATION_OF_ENDOCRINE_PROCESS</t>
  </si>
  <si>
    <t>GOBP_REGULATION_OF_PROGRAMMED_NECROTIC_CELL_DEATH</t>
  </si>
  <si>
    <t>GOBP_RESPIRATORY_SYSTEM_PROCESS</t>
  </si>
  <si>
    <t>GOBP_CHAPERONE_COFACTOR_DEPENDENT_PROTEIN_REFOLDING</t>
  </si>
  <si>
    <t>GOBP_CHONDROITIN_SULFATE_PROTEOGLYCAN_METABOLIC_PROCESS</t>
  </si>
  <si>
    <t>GOBP_POSITIVE_REGULATION_OF_STRIATED_MUSCLE_CELL_DIFFERENTIATION</t>
  </si>
  <si>
    <t>GOBP_PYRIMIDINE_NUCLEOTIDE_BIOSYNTHETIC_PROCESS</t>
  </si>
  <si>
    <t>GOBP_PYRIMIDINE_RIBONUCLEOTIDE_METABOLIC_PROCESS</t>
  </si>
  <si>
    <t>GOBP_RIBONUCLEOSIDE_MONOPHOSPHATE_BIOSYNTHETIC_PROCESS</t>
  </si>
  <si>
    <t>GOBP_COCHLEA_DEVELOPMENT</t>
  </si>
  <si>
    <t>GOBP_FC_RECEPTOR_MEDIATED_STIMULATORY_SIGNALING_PATHWAY</t>
  </si>
  <si>
    <t>GOBP_POSITIVE_REGULATION_OF_CYTOKINESIS</t>
  </si>
  <si>
    <t>GOBP_REGULATION_OF_INTRACELLULAR_ESTROGEN_RECEPTOR_SIGNALING_PATHWAY</t>
  </si>
  <si>
    <t>GOBP_REGULATION_OF_KERATINOCYTE_PROLIFERATION</t>
  </si>
  <si>
    <t>GOBP_REGULATION_OF_LIPID_KINASE_ACTIVITY</t>
  </si>
  <si>
    <t>GOBP_REGULATION_OF_T_CELL_MIGRATION</t>
  </si>
  <si>
    <t>GOBP_REPRODUCTIVE_BEHAVIOR</t>
  </si>
  <si>
    <t>GOBP_REGULATION_OF_CATION_CHANNEL_ACTIVITY</t>
  </si>
  <si>
    <t>GOBP_EMBRYONIC_CRANIAL_SKELETON_MORPHOGENESIS</t>
  </si>
  <si>
    <t>GOBP_ESTABLISHMENT_OF_EPITHELIAL_CELL_POLARITY</t>
  </si>
  <si>
    <t>GOBP_NEURON_PROJECTION_ARBORIZATION</t>
  </si>
  <si>
    <t>GOBP_REGULATION_OF_GLIAL_CELL_PROLIFERATION</t>
  </si>
  <si>
    <t>GOBP_REGULATION_OF_MYOTUBE_DIFFERENTIATION</t>
  </si>
  <si>
    <t>GOBP_RRNA_MODIFICATION</t>
  </si>
  <si>
    <t>GOBP_SYNAPSE_MATURATION</t>
  </si>
  <si>
    <t>GOBP_MULTI_MULTICELLULAR_ORGANISM_PROCESS</t>
  </si>
  <si>
    <t>GOBP_ALPHA_BETA_T_CELL_PROLIFERATION</t>
  </si>
  <si>
    <t>GOBP_CYCLIC_NUCLEOTIDE_METABOLIC_PROCESS</t>
  </si>
  <si>
    <t>GOBP_NEGATIVE_REGULATION_OF_INTERLEUKIN_6_PRODUCTION</t>
  </si>
  <si>
    <t>GOBP_NEGATIVE_REGULATION_OF_STRIATED_MUSCLE_CELL_DIFFERENTIATION</t>
  </si>
  <si>
    <t>GOBP_OLFACTORY_LOBE_DEVELOPMENT</t>
  </si>
  <si>
    <t>GOBP_POSITIVE_REGULATION_OF_MYELOID_LEUKOCYTE_CYTOKINE_PRODUCTION_INVOLVED_IN_IMMUNE_RESPONSE</t>
  </si>
  <si>
    <t>GOBP_PURINE_NUCLEOTIDE_TRANSPORT</t>
  </si>
  <si>
    <t>GOBP_REGULATION_OF_CALCINEURIN_MEDIATED_SIGNALING</t>
  </si>
  <si>
    <t>GOBP_RESPONSE_TO_ANGIOTENSIN</t>
  </si>
  <si>
    <t>GOBP_RESPONSE_TO_TESTOSTERONE</t>
  </si>
  <si>
    <t>GOBP_VERY_LONG_CHAIN_FATTY_ACID_METABOLIC_PROCESS</t>
  </si>
  <si>
    <t>GOBP_REGULATION_OF_WOUND_HEALING</t>
  </si>
  <si>
    <t>GOBP_SKIN_EPIDERMIS_DEVELOPMENT</t>
  </si>
  <si>
    <t>GOBP_DENDRITIC_SPINE_DEVELOPMENT</t>
  </si>
  <si>
    <t>GOBP_DOPAMINE_RECEPTOR_SIGNALING_PATHWAY</t>
  </si>
  <si>
    <t>GOBP_ERYTHROCYTE_DEVELOPMENT</t>
  </si>
  <si>
    <t>GOBP_MAMMARY_GLAND_MORPHOGENESIS</t>
  </si>
  <si>
    <t>GOBP_STEROID_HORMONE_BIOSYNTHETIC_PROCESS</t>
  </si>
  <si>
    <t>GOBP_ANTERIOR_POSTERIOR_AXIS_SPECIFICATION</t>
  </si>
  <si>
    <t>GOBP_CEREBRAL_CORTEX_RADIALLY_ORIENTED_CELL_MIGRATION</t>
  </si>
  <si>
    <t>GOBP_MYOBLAST_FUSION</t>
  </si>
  <si>
    <t>GOBP_NEGATIVE_REGULATION_OF_DNA_BIOSYNTHETIC_PROCESS</t>
  </si>
  <si>
    <t>GOBP_NUCLEOSIDE_MONOPHOSPHATE_BIOSYNTHETIC_PROCESS</t>
  </si>
  <si>
    <t>GOBP_POSITIVE_REGULATION_OF_DNA_REPLICATION</t>
  </si>
  <si>
    <t>GOBP_POSITIVE_REGULATION_OF_TYROSINE_PHOSPHORYLATION_OF_STAT_PROTEIN</t>
  </si>
  <si>
    <t>GOBP_REGULATION_OF_CD4_POSITIVE_ALPHA_BETA_T_CELL_DIFFERENTIATION</t>
  </si>
  <si>
    <t>GOBP_BLASTOCYST_FORMATION</t>
  </si>
  <si>
    <t>GOBP_MAINTENANCE_OF_BLOOD_BRAIN_BARRIER</t>
  </si>
  <si>
    <t>GOBP_NECROPTOTIC_PROCESS</t>
  </si>
  <si>
    <t>GOBP_NEGATIVE_REGULATION_OF_DNA_REPAIR</t>
  </si>
  <si>
    <t>GOBP_POSITIVE_REGULATION_OF_ESTABLISHMENT_OF_PROTEIN_LOCALIZATION_TO_MITOCHONDRION</t>
  </si>
  <si>
    <t>GOBP_POSITIVE_REGULATION_OF_POTASSIUM_ION_TRANSPORT</t>
  </si>
  <si>
    <t>GOBP_POSITIVE_REGULATION_OF_PROTEIN_IMPORT_INTO_NUCLEUS</t>
  </si>
  <si>
    <t>GOBP_QUINONE_METABOLIC_PROCESS</t>
  </si>
  <si>
    <t>GOBP_ANTIVIRAL_INNATE_IMMUNE_RESPONSE</t>
  </si>
  <si>
    <t>GOBP_CENTRAL_NERVOUS_SYSTEM_NEURON_AXONOGENESIS</t>
  </si>
  <si>
    <t>GOBP_EXOCRINE_SYSTEM_DEVELOPMENT</t>
  </si>
  <si>
    <t>GOBP_NEGATIVE_REGULATION_OF_DNA_RECOMBINATION</t>
  </si>
  <si>
    <t>GOBP_POSITIVE_REGULATION_OF_DENDRITIC_SPINE_DEVELOPMENT</t>
  </si>
  <si>
    <t>GOBP_POSITIVE_REGULATION_OF_RNA_SPLICING</t>
  </si>
  <si>
    <t>GOBP_CALCIUM_ION_IMPORT</t>
  </si>
  <si>
    <t>GOBP_HIPPO_SIGNALING</t>
  </si>
  <si>
    <t>GOBP_REGULATION_OF_GRANULOCYTE_CHEMOTAXIS</t>
  </si>
  <si>
    <t>GOBP_REGULATION_OF_MEMBRANE_DEPOLARIZATION</t>
  </si>
  <si>
    <t>GOBP_REGULATION_OF_T_CELL_RECEPTOR_SIGNALING_PATHWAY</t>
  </si>
  <si>
    <t>GOBP_PEPTIDYL_THREONINE_MODIFICATION</t>
  </si>
  <si>
    <t>GOBP_DE_NOVO_PROTEIN_FOLDING</t>
  </si>
  <si>
    <t>GOBP_ENDOLYSOSOMAL_TOLL_LIKE_RECEPTOR_SIGNALING_PATHWAY</t>
  </si>
  <si>
    <t>GOBP_KERATINOCYTE_PROLIFERATION</t>
  </si>
  <si>
    <t>GOBP_KETONE_BIOSYNTHETIC_PROCESS</t>
  </si>
  <si>
    <t>GOBP_NUCLEOTIDE_TRANSPORT</t>
  </si>
  <si>
    <t>GOBP_ORGANIC_HYDROXY_COMPOUND_CATABOLIC_PROCESS</t>
  </si>
  <si>
    <t>GOBP_REGULATION_OF_VASCULAR_PERMEABILITY</t>
  </si>
  <si>
    <t>GOBP_VITAMIN_TRANSPORT</t>
  </si>
  <si>
    <t>GOBP_POSITIVE_REGULATION_OF_NOTCH_SIGNALING_PATHWAY</t>
  </si>
  <si>
    <t>GOBP_COMPLEMENT_ACTIVATION</t>
  </si>
  <si>
    <t>GOBP_PHOSPHOLIPID_DEPHOSPHORYLATION</t>
  </si>
  <si>
    <t>GOBP_REGULATION_OF_PHOSPHOPROTEIN_PHOSPHATASE_ACTIVITY</t>
  </si>
  <si>
    <t>GOBP_RESPONSE_TO_AMINE</t>
  </si>
  <si>
    <t>GOBP_RUFFLE_ASSEMBLY</t>
  </si>
  <si>
    <t>GOBP_CORONARY_VASCULATURE_DEVELOPMENT</t>
  </si>
  <si>
    <t>GOBP_DETECTION_OF_MECHANICAL_STIMULUS</t>
  </si>
  <si>
    <t>GOBP_MATERNAL_PROCESS_INVOLVED_IN_FEMALE_PREGNANCY</t>
  </si>
  <si>
    <t>GOBP_MIRNA_PROCESSING</t>
  </si>
  <si>
    <t>GOBP_POSITIVE_REGULATION_OF_MYELOID_LEUKOCYTE_DIFFERENTIATION</t>
  </si>
  <si>
    <t>GOBP_INTERLEUKIN_12_PRODUCTION</t>
  </si>
  <si>
    <t>GOBP_POSITIVE_REGULATION_OF_STRESS_FIBER_ASSEMBLY</t>
  </si>
  <si>
    <t>GOBP_REGULATION_OF_GLUCOSE_IMPORT</t>
  </si>
  <si>
    <t>GOBP_CARDIAC_MUSCLE_CELL_ACTION_POTENTIAL_INVOLVED_IN_CONTRACTION</t>
  </si>
  <si>
    <t>GOBP_CELLULAR_RESPONSE_TO_GLUCOCORTICOID_STIMULUS</t>
  </si>
  <si>
    <t>GOBP_CELL_CELL_RECOGNITION</t>
  </si>
  <si>
    <t>GOBP_MYELOID_LEUKOCYTE_CYTOKINE_PRODUCTION</t>
  </si>
  <si>
    <t>GOBP_NEGATIVE_REGULATION_OF_CARBOHYDRATE_METABOLIC_PROCESS</t>
  </si>
  <si>
    <t>GOBP_NEGATIVE_REGULATION_OF_ORGANELLE_ASSEMBLY</t>
  </si>
  <si>
    <t>GOBP_POSITIVE_REGULATION_OF_FIBROBLAST_PROLIFERATION</t>
  </si>
  <si>
    <t>GOBP_T_CELL_MIGRATION</t>
  </si>
  <si>
    <t>GOBP_HEMOSTASIS</t>
  </si>
  <si>
    <t>GOBP_CAMP_MEDIATED_SIGNALING</t>
  </si>
  <si>
    <t>GOBP_POSITIVE_REGULATION_OF_WOUND_HEALING</t>
  </si>
  <si>
    <t>GOBP_PROTEIN_TARGETING_TO_VACUOLE</t>
  </si>
  <si>
    <t>GOBP_CEREBRAL_CORTEX_CELL_MIGRATION</t>
  </si>
  <si>
    <t>GOBP_FC_RECEPTOR_SIGNALING_PATHWAY</t>
  </si>
  <si>
    <t>GOBP_INTRACELLULAR_ESTROGEN_RECEPTOR_SIGNALING_PATHWAY</t>
  </si>
  <si>
    <t>GOBP_MAST_CELL_MEDIATED_IMMUNITY</t>
  </si>
  <si>
    <t>GOBP_NEGATIVE_REGULATION_OF_LIPID_BIOSYNTHETIC_PROCESS</t>
  </si>
  <si>
    <t>GOBP_NEUTRAL_AMINO_ACID_TRANSPORT</t>
  </si>
  <si>
    <t>GOBP_PROGRAMMED_NECROTIC_CELL_DEATH</t>
  </si>
  <si>
    <t>GOBP_VESICLE_MEDIATED_TRANSPORT_BETWEEN_ENDOSOMAL_COMPARTMENTS</t>
  </si>
  <si>
    <t>GOBP_ORGANELLE_MEMBRANE_FUSION</t>
  </si>
  <si>
    <t>GOBP_PHOSPHOLIPID_CATABOLIC_PROCESS</t>
  </si>
  <si>
    <t>GOBP_POSITIVE_REGULATION_OF_EXTRINSIC_APOPTOTIC_SIGNALING_PATHWAY</t>
  </si>
  <si>
    <t>GOBP_REGULATION_OF_ESTABLISHMENT_OF_PLANAR_POLARITY</t>
  </si>
  <si>
    <t>GOBP_SODIUM_ION_TRANSPORT</t>
  </si>
  <si>
    <t>GOBP_CELL_MIGRATION_INVOLVED_IN_SPROUTING_ANGIOGENESIS</t>
  </si>
  <si>
    <t>GOBP_NEGATIVE_REGULATION_OF_WOUND_HEALING</t>
  </si>
  <si>
    <t>GOBP_REGULATION_OF_LIPID_CATABOLIC_PROCESS</t>
  </si>
  <si>
    <t>GOBP_SYNCYTIUM_FORMATION</t>
  </si>
  <si>
    <t>GOBP_LIPOPOLYSACCHARIDE_MEDIATED_SIGNALING_PATHWAY</t>
  </si>
  <si>
    <t>GOBP_POSITIVE_REGULATION_OF_PHAGOCYTOSIS</t>
  </si>
  <si>
    <t>GOBP_REGULATION_OF_CD4_POSITIVE_ALPHA_BETA_T_CELL_ACTIVATION</t>
  </si>
  <si>
    <t>GOBP_REGULATION_OF_ESTABLISHMENT_OF_PROTEIN_LOCALIZATION_TO_MITOCHONDRION</t>
  </si>
  <si>
    <t>GOBP_REGULATION_OF_MULTICELLULAR_ORGANISM_GROWTH</t>
  </si>
  <si>
    <t>GOBP_ACTIN_FILAMENT_DEPOLYMERIZATION</t>
  </si>
  <si>
    <t>GOBP_CELLULAR_RESPONSE_TO_CORTICOSTEROID_STIMULUS</t>
  </si>
  <si>
    <t>GOBP_MORPHOGENESIS_OF_AN_EPITHELIAL_SHEET</t>
  </si>
  <si>
    <t>GOBP_NEURON_PROJECTION_REGENERATION</t>
  </si>
  <si>
    <t>GOBP_REGULATION_OF_EXTRACELLULAR_MATRIX_ORGANIZATION</t>
  </si>
  <si>
    <t>GOBP_PROTEIN_K63_LINKED_UBIQUITINATION</t>
  </si>
  <si>
    <t>GOBP_REGULATION_OF_ANTIGEN_RECEPTOR_MEDIATED_SIGNALING_PATHWAY</t>
  </si>
  <si>
    <t>GOBP_REGULATION_OF_PHOSPHATASE_ACTIVITY</t>
  </si>
  <si>
    <t>GOBP_RETINA_MORPHOGENESIS_IN_CAMERA_TYPE_EYE</t>
  </si>
  <si>
    <t>GOBP_CYTOSOLIC_PATTERN_RECOGNITION_RECEPTOR_SIGNALING_PATHWAY</t>
  </si>
  <si>
    <t>GOBP_CELLULAR_EXTRAVASATION</t>
  </si>
  <si>
    <t>GOBP_PHOSPHATIDYLCHOLINE_METABOLIC_PROCESS</t>
  </si>
  <si>
    <t>GOBP_RIBONUCLEOSIDE_MONOPHOSPHATE_METABOLIC_PROCESS</t>
  </si>
  <si>
    <t>GOBP_SKELETAL_MUSCLE_CELL_DIFFERENTIATION</t>
  </si>
  <si>
    <t>GOBP_REGULATION_OF_RESPONSE_TO_WOUNDING</t>
  </si>
  <si>
    <t>GOBP_DENDRITIC_SPINE_MORPHOGENESIS</t>
  </si>
  <si>
    <t>GOBP_OLIGOSACCHARIDE_METABOLIC_PROCESS</t>
  </si>
  <si>
    <t>GOBP_RECEPTOR_CLUSTERING</t>
  </si>
  <si>
    <t>GOBP_REGULATION_OF_DENDRITIC_SPINE_DEVELOPMENT</t>
  </si>
  <si>
    <t>GOBP_NEGATIVE_REGULATION_OF_ACTIN_FILAMENT_POLYMERIZATION</t>
  </si>
  <si>
    <t>GOBP_POSITIVE_REGULATION_OF_RESPONSE_TO_WOUNDING</t>
  </si>
  <si>
    <t>GOBP_RESPIRATORY_GASEOUS_EXCHANGE_BY_RESPIRATORY_SYSTEM</t>
  </si>
  <si>
    <t>GOBP_CERAMIDE_BIOSYNTHETIC_PROCESS</t>
  </si>
  <si>
    <t>GOBP_NON_CANONICAL_WNT_SIGNALING_PATHWAY</t>
  </si>
  <si>
    <t>GOBP_REGULATION_OF_CARDIAC_MUSCLE_CONTRACTION</t>
  </si>
  <si>
    <t>GOBP_REGULATION_OF_DENDRITE_MORPHOGENESIS</t>
  </si>
  <si>
    <t>GOBP_ENSHEATHMENT_OF_NEURONS</t>
  </si>
  <si>
    <t>GOBP_CARDIAC_MUSCLE_CELL_CONTRACTION</t>
  </si>
  <si>
    <t>GOBP_ESTABLISHMENT_OF_TISSUE_POLARITY</t>
  </si>
  <si>
    <t>GOBP_NEGATIVE_REGULATION_OF_ENDOCYTOSIS</t>
  </si>
  <si>
    <t>GOBP_CYCLIC_NUCLEOTIDE_MEDIATED_SIGNALING</t>
  </si>
  <si>
    <t>GOBP_AXIS_SPECIFICATION</t>
  </si>
  <si>
    <t>GOBP_POSITIVE_REGULATION_OF_CYTOKINE_PRODUCTION_INVOLVED_IN_IMMUNE_RESPONSE</t>
  </si>
  <si>
    <t>GOBP_PROTEIN_N_LINKED_GLYCOSYLATION</t>
  </si>
  <si>
    <t>GOBP_CHAPERONE_MEDIATED_PROTEIN_FOLDING</t>
  </si>
  <si>
    <t>GOBP_NEGATIVE_REGULATION_OF_RESPONSE_TO_WOUNDING</t>
  </si>
  <si>
    <t>GOBP_ENDOPLASMIC_RETICULUM_UNFOLDED_PROTEIN_RESPONSE</t>
  </si>
  <si>
    <t>GOBP_ORGANELLE_FUSION</t>
  </si>
  <si>
    <t>GOBP_NEGATIVE_REGULATION_OF_PROTEIN_POLYMERIZATION</t>
  </si>
  <si>
    <t>GOBP_MEMBRANE_FUSION</t>
  </si>
  <si>
    <t>GOBP_MYELOID_CELL_ACTIVATION_INVOLVED_IN_IMMUNE_RESPONSE</t>
  </si>
  <si>
    <t>GOBP_REGULATION_OF_PHAGOCYTOSIS</t>
  </si>
  <si>
    <t>GOBP_VACUOLAR_LOCALIZATION</t>
  </si>
  <si>
    <t>GOBP_PYRIDINE_CONTAINING_COMPOUND_METABOLIC_PROCESS</t>
  </si>
  <si>
    <t>GOBP_REGULATION_OF_PROTEIN_TARGETING</t>
  </si>
  <si>
    <t>GOBP_REGULATION_OF_VIRAL_INDUCED_CYTOPLASMIC_PATTERN_RECOGNITION_RECEPTOR_SIGNALING_PATHWAY</t>
  </si>
  <si>
    <t>GOBP_HOMOTYPIC_CELL_CELL_ADHESION</t>
  </si>
  <si>
    <t>GOBP_MYELOID_LEUKOCYTE_MEDIATED_IMMUNITY</t>
  </si>
  <si>
    <t>GOBP_CELLULAR_RESPONSE_TO_UNFOLDED_PROTEIN</t>
  </si>
  <si>
    <t>GOBP_NEGATIVE_REGULATION_OF_SMALL_MOLECULE_METABOLIC_PROCESS</t>
  </si>
  <si>
    <t>GOBP_REGULATION_OF_ACTOMYOSIN_STRUCTURE_ORGANIZATION</t>
  </si>
  <si>
    <t>GOBP_XENOBIOTIC_METABOLIC_PROCESS</t>
  </si>
  <si>
    <t>GOBP_NEURON_PROJECTION_ORGANIZATION</t>
  </si>
  <si>
    <t>GOBP_CYTOKINE_PRODUCTION_INVOLVED_IN_IMMUNE_RESPONSE</t>
  </si>
  <si>
    <t>GOBP_ANTIGEN_PROCESSING_AND_PRESENTATION</t>
  </si>
  <si>
    <t>GOBP_REGULATION_OF_DENDRITE_DEVELOPMENT</t>
  </si>
  <si>
    <t>GOBP_DETECTION_OF_ABIOTIC_STIMULUS</t>
  </si>
  <si>
    <t>GOBP_LYTIC_VACUOLE_ORGANIZATION</t>
  </si>
  <si>
    <t>GOBP_CELLULAR_RESPONSE_TO_TOPOLOGICALLY_INCORRECT_PROTEIN</t>
  </si>
  <si>
    <t>GOBP_T_CELL_RECEPTOR_SIGNALING_PATHWAY</t>
  </si>
  <si>
    <t>GOBP_REGULATION_OF_G_PROTEIN_COUPLED_RECEPTOR_SIGNALING_PATHWAY</t>
  </si>
  <si>
    <t>GOBP_NUCLEOSIDE_TRIPHOSPHATE_BIOSYNTHETIC_PROCESS</t>
  </si>
  <si>
    <t>GOBP_PROTON_TRANSMEMBRANE_TRANSPORT</t>
  </si>
  <si>
    <t>GOBP_DETECTION_OF_STIMULUS_INVOLVED_IN_SENSORY_PERCEPTION</t>
  </si>
  <si>
    <t>GOBP_MITOTIC_SISTER_CHROMATID_SEGREGATION</t>
  </si>
  <si>
    <t>GOBP_SISTER_CHROMATID_SEGREGATION</t>
  </si>
  <si>
    <t>GOBP_REGULATION_OF_PROTEIN_LOCALIZATION_TO_SYNAPSE</t>
  </si>
  <si>
    <t>GOBP_REGULATION_OF_CELL_PROJECTION_SIZE</t>
  </si>
  <si>
    <t>GOBP_REGULATION_OF_DENDRITIC_SPINE_MORPHOGENESIS</t>
  </si>
  <si>
    <t>GOBP_REGULATION_OF_RECEPTOR_LOCALIZATION_TO_SYNAPSE</t>
  </si>
  <si>
    <t>GOBP_REGULATION_OF_HIGH_VOLTAGE_GATED_CALCIUM_CHANNEL_ACTIVITY</t>
  </si>
  <si>
    <t>GOBP_SODIUM_ION_EXPORT_ACROSS_PLASMA_MEMBRANE</t>
  </si>
  <si>
    <t>GOBP_CELL_COMMUNICATION_BY_ELECTRICAL_COUPLING</t>
  </si>
  <si>
    <t>GOBP_NEGATIVE_REGULATION_OF_EPINEPHRINE_SECRETION</t>
  </si>
  <si>
    <t>GOBP_NEUROTRANSMITTER_LOADING_INTO_SYNAPTIC_VESICLE</t>
  </si>
  <si>
    <t>GOBP_REGULATION_OF_ENDOSOME_TO_PLASMA_MEMBRANE_PROTEIN_TRANSPORT</t>
  </si>
  <si>
    <t>GOBP_REGULATION_OF_PHOSPHATIDYLCHOLINE_BIOSYNTHETIC_PROCESS</t>
  </si>
  <si>
    <t>GOBP_POSITIVE_REGULATION_OF_DENDRITIC_SPINE_MORPHOGENESIS</t>
  </si>
  <si>
    <t>GOBP_REGULATION_OF_SHORT_TERM_NEURONAL_SYNAPTIC_PLASTICITY</t>
  </si>
  <si>
    <t>GOBP_CELLULAR_RESPONSE_TO_L_GLUTAMATE</t>
  </si>
  <si>
    <t>GOBP_CELLULAR_RESPONSE_TO_NICOTINE</t>
  </si>
  <si>
    <t>GOBP_RECEPTOR_GUANYLYL_CYCLASE_SIGNALING_PATHWAY</t>
  </si>
  <si>
    <t>GOBP_POSITIVE_REGULATION_OF_TRANSPORTER_ACTIVITY</t>
  </si>
  <si>
    <t>GOBP_DORSAL_ROOT_GANGLION_DEVELOPMENT</t>
  </si>
  <si>
    <t>GOBP_POSITIVE_REGULATION_OF_LONG_TERM_NEURONAL_SYNAPTIC_PLASTICITY</t>
  </si>
  <si>
    <t>GOBP_POSITIVE_REGULATION_OF_PROTEIN_LOCALIZATION_TO_SYNAPSE</t>
  </si>
  <si>
    <t>GOBP_REGULATION_OF_MICROVILLUS_LENGTH</t>
  </si>
  <si>
    <t>GOBP_REGULATION_OF_POTASSIUM_ION_EXPORT_ACROSS_PLASMA_MEMBRANE</t>
  </si>
  <si>
    <t>GOBP_CEREBELLAR_GRANULAR_LAYER_FORMATION</t>
  </si>
  <si>
    <t>GOBP_REGULATION_OF_SYNAPSE_STRUCTURAL_PLASTICITY</t>
  </si>
  <si>
    <t>GOBP_PROTEIN_LOCALIZATION_TO_POSTSYNAPSE</t>
  </si>
  <si>
    <t>GOBP_CELL_COMMUNICATION_BY_ELECTRICAL_COUPLING_INVOLVED_IN_CARDIAC_CONDUCTION</t>
  </si>
  <si>
    <t>GOBP_CEREBELLAR_CORTEX_FORMATION</t>
  </si>
  <si>
    <t>GOBP_REGULATION_OF_CARDIAC_MUSCLE_CONTRACTION_BY_CALCIUM_ION_SIGNALING</t>
  </si>
  <si>
    <t>GOBP_NEUROTRANSMITTER_RECEPTOR_LOCALIZATION_TO_POSTSYNAPTIC_SPECIALIZATION_MEMBRANE</t>
  </si>
  <si>
    <t>GOBP_CEREBELLAR_GRANULAR_LAYER_MORPHOGENESIS</t>
  </si>
  <si>
    <t>GOBP_L_SERINE_TRANSPORT</t>
  </si>
  <si>
    <t>GOBP_MECHANOSENSORY_BEHAVIOR</t>
  </si>
  <si>
    <t>GOBP_NEGATIVE_REGULATION_OF_CALCIUM_ION_DEPENDENT_EXOCYTOSIS</t>
  </si>
  <si>
    <t>GOBP_NEGATIVE_REGULATION_OF_VOLTAGE_GATED_CALCIUM_CHANNEL_ACTIVITY</t>
  </si>
  <si>
    <t>GOBP_POSITIVE_REGULATION_OF_SYNAPSE_MATURATION</t>
  </si>
  <si>
    <t>GOBP_POTASSIUM_ION_HOMEOSTASIS</t>
  </si>
  <si>
    <t>GOBP_ACTIN_FILAMENT_NETWORK_FORMATION</t>
  </si>
  <si>
    <t>GOBP_CELLULAR_RESPONSE_TO_ELECTRICAL_STIMULUS</t>
  </si>
  <si>
    <t>GOBP_ESTABLISHMENT_OR_MAINTENANCE_OF_TRANSMEMBRANE_ELECTROCHEMICAL_GRADIENT</t>
  </si>
  <si>
    <t>GOBP_POSTSYNAPTIC_DENSITY_PROTEIN_95_CLUSTERING</t>
  </si>
  <si>
    <t>GOBP_REGULATION_OF_GAMMA_DELTA_T_CELL_DIFFERENTIATION</t>
  </si>
  <si>
    <t>GOBP_REGULATION_OF_PHOSPHATIDYLCHOLINE_METABOLIC_PROCESS</t>
  </si>
  <si>
    <t>GOBP_REGULATION_OF_POSTSYNAPTIC_CYTOSOLIC_CALCIUM_ION_CONCENTRATION</t>
  </si>
  <si>
    <t>GOBP_REGULATION_OF_RESTING_MEMBRANE_POTENTIAL</t>
  </si>
  <si>
    <t>GOBP_POSITIVE_REGULATION_OF_LAMELLIPODIUM_ASSEMBLY</t>
  </si>
  <si>
    <t>GOBP_POSITIVE_REGULATION_OF_CALCIUM_ION_TRANSMEMBRANE_TRANSPORTER_ACTIVITY</t>
  </si>
  <si>
    <t>GOBP_CELLULAR_RESPONSE_TO_GONADOTROPIN_STIMULUS</t>
  </si>
  <si>
    <t>GOBP_MEMBRANE_DISASSEMBLY</t>
  </si>
  <si>
    <t>GOBP_POSITIVE_REGULATION_OF_T_CELL_DIFFERENTIATION_IN_THYMUS</t>
  </si>
  <si>
    <t>GOBP_REGULATION_OF_GAMMA_DELTA_T_CELL_ACTIVATION</t>
  </si>
  <si>
    <t>GOBP_REGULATION_OF_NEUROTRANSMITTER_RECEPTOR_LOCALIZATION_TO_POSTSYNAPTIC_SPECIALIZATION_MEMBRANE</t>
  </si>
  <si>
    <t>GOBP_SERINE_TRANSPORT</t>
  </si>
  <si>
    <t>GOBP_REGULATION_OF_NEURON_PROJECTION_REGENERATION</t>
  </si>
  <si>
    <t>GOBP_LENS_FIBER_CELL_DEVELOPMENT</t>
  </si>
  <si>
    <t>GOBP_CEREBELLAR_CORTEX_MORPHOGENESIS</t>
  </si>
  <si>
    <t>GOBP_THORAX_AND_ANTERIOR_ABDOMEN_DETERMINATION</t>
  </si>
  <si>
    <t>GOBP_POSITIVE_REGULATION_OF_SODIUM_ION_TRANSPORT</t>
  </si>
  <si>
    <t>GOBP_ACTIN_CROSSLINK_FORMATION</t>
  </si>
  <si>
    <t>GOBP_BEHAVIORAL_RESPONSE_TO_COCAINE</t>
  </si>
  <si>
    <t>GOBP_CEREBELLAR_GRANULAR_LAYER_DEVELOPMENT</t>
  </si>
  <si>
    <t>GOBP_GAMMA_DELTA_T_CELL_DIFFERENTIATION</t>
  </si>
  <si>
    <t>GOBP_GLYCINE_TRANSPORT</t>
  </si>
  <si>
    <t>GOBP_INTRACELLULAR_POTASSIUM_ION_HOMEOSTASIS</t>
  </si>
  <si>
    <t>GOBP_REGULATION_OF_SYNAPTIC_VESICLE_MEMBRANE_ORGANIZATION</t>
  </si>
  <si>
    <t>GOBP_POSITIVE_REGULATION_OF_LAMELLIPODIUM_ORGANIZATION</t>
  </si>
  <si>
    <t>GOBP_G_PROTEIN_COUPLED_GLUTAMATE_RECEPTOR_SIGNALING_PATHWAY</t>
  </si>
  <si>
    <t>GOBP_MITOCHONDRIAL_ELECTRON_TRANSPORT_UBIQUINOL_TO_CYTOCHROME_C</t>
  </si>
  <si>
    <t>GOBP_POTASSIUM_ION_EXPORT_ACROSS_PLASMA_MEMBRANE</t>
  </si>
  <si>
    <t>GOBP_RESPONSE_TO_L_GLUTAMATE</t>
  </si>
  <si>
    <t>GOBP_POSITIVE_REGULATION_OF_CELL_MORPHOGENESIS</t>
  </si>
  <si>
    <t>GOBP_REGULATION_OF_LAMELLIPODIUM_ASSEMBLY</t>
  </si>
  <si>
    <t>GOBP_GLUTAMATERGIC_NEURON_DIFFERENTIATION</t>
  </si>
  <si>
    <t>GOBP_NEGATIVE_REGULATION_OF_NEURON_PROJECTION_REGENERATION</t>
  </si>
  <si>
    <t>GOBP_REGULATION_OF_PHOSPHOLIPID_BIOSYNTHETIC_PROCESS</t>
  </si>
  <si>
    <t>GOBP_POSITIVE_REGULATION_OF_PROTEIN_DEPHOSPHORYLATION</t>
  </si>
  <si>
    <t>GOBP_POTASSIUM_ION_IMPORT_ACROSS_PLASMA_MEMBRANE</t>
  </si>
  <si>
    <t>GOBP_ENDOSOME_TO_PLASMA_MEMBRANE_PROTEIN_TRANSPORT</t>
  </si>
  <si>
    <t>GOBP_INTRACELLULAR_SODIUM_ION_HOMEOSTASIS</t>
  </si>
  <si>
    <t>GOBP_POSITIVE_REGULATION_OF_SODIUM_ION_TRANSMEMBRANE_TRANSPORTER_ACTIVITY</t>
  </si>
  <si>
    <t>GOBP_LAMELLIPODIUM_ASSEMBLY</t>
  </si>
  <si>
    <t>GOBP_VOCALIZATION_BEHAVIOR</t>
  </si>
  <si>
    <t>GOBP_HINDBRAIN_MORPHOGENESIS</t>
  </si>
  <si>
    <t>GOBP_B_1_B_CELL_DIFFERENTIATION</t>
  </si>
  <si>
    <t>GOBP_LOBAR_BRONCHUS_DEVELOPMENT</t>
  </si>
  <si>
    <t>GOBP_REGULATION_OF_METANEPHROS_DEVELOPMENT</t>
  </si>
  <si>
    <t>GOBP_ZYGOTIC_DETERMINATION_OF_ANTERIOR_POSTERIOR_AXIS_EMBRYO</t>
  </si>
  <si>
    <t>GOBP_POSITIVE_REGULATION_OF_POTASSIUM_ION_TRANSMEMBRANE_TRANSPORTER_ACTIVITY</t>
  </si>
  <si>
    <t>GOBP_POSITIVE_REGULATION_OF_SYNCYTIUM_FORMATION_BY_PLASMA_MEMBRANE_FUSION</t>
  </si>
  <si>
    <t>GOBP_REGULATION_OF_B_CELL_RECEPTOR_SIGNALING_PATHWAY</t>
  </si>
  <si>
    <t>GOBP_POSITIVE_REGULATION_OF_CATION_CHANNEL_ACTIVITY</t>
  </si>
  <si>
    <t>GOBP_REGULATION_OF_SODIUM_ION_TRANSMEMBRANE_TRANSPORTER_ACTIVITY</t>
  </si>
  <si>
    <t>GOBP_AUDITORY_RECEPTOR_CELL_DEVELOPMENT</t>
  </si>
  <si>
    <t>GOBP_SECONDARY_PALATE_DEVELOPMENT</t>
  </si>
  <si>
    <t>GOBP_NEGATIVE_REGULATION_OF_POTASSIUM_ION_TRANSMEMBRANE_TRANSPORT</t>
  </si>
  <si>
    <t>GOBP_POSITIVE_REGULATION_OF_SODIUM_ION_TRANSMEMBRANE_TRANSPORT</t>
  </si>
  <si>
    <t>GOBP_REGULATION_OF_CARDIAC_MUSCLE_CELL_MEMBRANE_REPOLARIZATION</t>
  </si>
  <si>
    <t>GOBP_REGULATION_OF_CARDIAC_MUSCLE_CONTRACTION_BY_REGULATION_OF_THE_RELEASE_OF_SEQUESTERED_CALCIUM_ION</t>
  </si>
  <si>
    <t>GOBP_POSITIVE_REGULATION_OF_DEPHOSPHORYLATION</t>
  </si>
  <si>
    <t>GOBP_DENDRITIC_SPINE_MAINTENANCE</t>
  </si>
  <si>
    <t>GOBP_REGULATION_OF_SYNCYTIUM_FORMATION_BY_PLASMA_MEMBRANE_FUSION</t>
  </si>
  <si>
    <t>GOBP_RESPONSE_TO_AUDITORY_STIMULUS</t>
  </si>
  <si>
    <t>GOBP_CORTICAL_CYTOSKELETON_ORGANIZATION</t>
  </si>
  <si>
    <t>GOBP_REGULATION_OF_LAMELLIPODIUM_ORGANIZATION</t>
  </si>
  <si>
    <t>GOBP_ALDITOL_BIOSYNTHETIC_PROCESS</t>
  </si>
  <si>
    <t>GOBP_CORNIFICATION</t>
  </si>
  <si>
    <t>GOBP_INTESTINAL_HEXOSE_ABSORPTION</t>
  </si>
  <si>
    <t>GOBP_NEGATIVE_REGULATION_OF_NOREPINEPHRINE_SECRETION</t>
  </si>
  <si>
    <t>GOBP_SPINAL_CORD_MOTOR_NEURON_CELL_FATE_SPECIFICATION</t>
  </si>
  <si>
    <t>GOBP_POSITIVE_REGULATION_OF_RELEASE_OF_CYTOCHROME_C_FROM_MITOCHONDRIA</t>
  </si>
  <si>
    <t>GOBP_STEROID_HORMONE_SECRETION</t>
  </si>
  <si>
    <t>GOBP_BARBED_END_ACTIN_FILAMENT_CAPPING</t>
  </si>
  <si>
    <t>GOBP_NEGATIVE_REGULATION_OF_REGULATED_SECRETORY_PATHWAY</t>
  </si>
  <si>
    <t>GOBP_STARTLE_RESPONSE</t>
  </si>
  <si>
    <t>GOBP_REGULATION_OF_SODIUM_ION_TRANSMEMBRANE_TRANSPORT</t>
  </si>
  <si>
    <t>GOBP_AXONEMAL_CENTRAL_APPARATUS_ASSEMBLY</t>
  </si>
  <si>
    <t>GOBP_B_CELL_PROLIFERATION_INVOLVED_IN_IMMUNE_RESPONSE</t>
  </si>
  <si>
    <t>GOBP_CANONICAL_WNT_SIGNALING_PATHWAY_INVOLVED_IN_OSTEOBLAST_DIFFERENTIATION</t>
  </si>
  <si>
    <t>GOBP_CARDIAC_FIBROBLAST_CELL_DIFFERENTIATION</t>
  </si>
  <si>
    <t>GOBP_CELLULAR_RESPONSE_TO_HEPARIN</t>
  </si>
  <si>
    <t>GOBP_DIACYLGLYCEROL_CATABOLIC_PROCESS</t>
  </si>
  <si>
    <t>GOBP_ENDOCANNABINOID_SIGNALING_PATHWAY</t>
  </si>
  <si>
    <t>GOBP_GLYCINE_IMPORT_ACROSS_PLASMA_MEMBRANE</t>
  </si>
  <si>
    <t>GOBP_GLYCOSYLCERAMIDE_CATABOLIC_PROCESS</t>
  </si>
  <si>
    <t>GOBP_HARD_PALATE_DEVELOPMENT</t>
  </si>
  <si>
    <t>GOBP_METANEPHRIC_GLOMERULAR_MESANGIUM_DEVELOPMENT</t>
  </si>
  <si>
    <t>GOBP_METANEPHRIC_PART_OF_URETERIC_BUD_DEVELOPMENT</t>
  </si>
  <si>
    <t>GOBP_MUSCULAR_SEPTUM_MORPHOGENESIS</t>
  </si>
  <si>
    <t>GOBP_OVIDUCT_DEVELOPMENT</t>
  </si>
  <si>
    <t>GOBP_POSITIVE_REGULATION_OF_EPIDERMAL_GROWTH_FACTOR_ACTIVATED_RECEPTOR_ACTIVITY</t>
  </si>
  <si>
    <t>GOBP_POSITIVE_REGULATION_OF_GONADOTROPIN_SECRETION</t>
  </si>
  <si>
    <t>GOBP_POSITIVE_REGULATION_OF_SKELETAL_MUSCLE_CELL_DIFFERENTIATION</t>
  </si>
  <si>
    <t>GOBP_PROGESTERONE_BIOSYNTHETIC_PROCESS</t>
  </si>
  <si>
    <t>GOBP_RECEPTOR_TRANSACTIVATION</t>
  </si>
  <si>
    <t>GOBP_REGULATION_OF_BARBED_END_ACTIN_FILAMENT_CAPPING</t>
  </si>
  <si>
    <t>GOBP_REGULATION_OF_POTASSIUM_ION_IMPORT</t>
  </si>
  <si>
    <t>GOBP_REGULATION_OF_VENTRICULAR_CARDIAC_MUSCLE_CELL_MEMBRANE_DEPOLARIZATION</t>
  </si>
  <si>
    <t>GOBP_RIBOFLAVIN_METABOLIC_PROCESS</t>
  </si>
  <si>
    <t>GOBP_SOMATOSTATIN_RECEPTOR_SIGNALING_PATHWAY</t>
  </si>
  <si>
    <t>GOBP_INTESTINAL_ABSORPTION</t>
  </si>
  <si>
    <t>GOBP_PHOSPHATIDYLCHOLINE_BIOSYNTHETIC_PROCESS</t>
  </si>
  <si>
    <t>GOBP_POSITIVE_REGULATION_OF_ADENYLATE_CYCLASE_ACTIVITY</t>
  </si>
  <si>
    <t>GOBP_NEUROTRANSMITTER_RECEPTOR_TRANSPORT</t>
  </si>
  <si>
    <t>GOBP_RECEPTOR_CATABOLIC_PROCESS</t>
  </si>
  <si>
    <t>GOBP_REGULATION_OF_AMPA_RECEPTOR_ACTIVITY</t>
  </si>
  <si>
    <t>GOBP_SYNAPTIC_VESICLE_MATURATION</t>
  </si>
  <si>
    <t>GOBP_INTERLEUKIN_1_MEDIATED_SIGNALING_PATHWAY</t>
  </si>
  <si>
    <t>GOBP_PLASMA_MEMBRANE_REPAIR</t>
  </si>
  <si>
    <t>GOBP_REGULATION_OF_B_CELL_DIFFERENTIATION</t>
  </si>
  <si>
    <t>GOBP_REGULATION_OF_RELEASE_OF_SEQUESTERED_CALCIUM_ION_INTO_CYTOSOL_BY_SARCOPLASMIC_RETICULUM</t>
  </si>
  <si>
    <t>GOBP_CELL_FATE_DETERMINATION</t>
  </si>
  <si>
    <t>GOBP_AGGRESSIVE_BEHAVIOR</t>
  </si>
  <si>
    <t>GOBP_ASCENDING_AORTA_DEVELOPMENT</t>
  </si>
  <si>
    <t>GOBP_CELLULAR_RESPONSE_TO_TEMPERATURE_STIMULUS</t>
  </si>
  <si>
    <t>GOBP_CONVERGENT_EXTENSION_INVOLVED_IN_ORGANOGENESIS</t>
  </si>
  <si>
    <t>GOBP_CORTISOL_SECRETION</t>
  </si>
  <si>
    <t>GOBP_CYCLIC_GMP_AMP_TRANSMEMBRANE_IMPORT_ACROSS_PLASMA_MEMBRANE</t>
  </si>
  <si>
    <t>GOBP_DERMATAN_SULFATE_BIOSYNTHETIC_PROCESS</t>
  </si>
  <si>
    <t>GOBP_DETECTION_OF_VIRUS</t>
  </si>
  <si>
    <t>GOBP_DIAPHRAGM_DEVELOPMENT</t>
  </si>
  <si>
    <t>GOBP_FARNESYL_DIPHOSPHATE_METABOLIC_PROCESS</t>
  </si>
  <si>
    <t>GOBP_FLAVIN_CONTAINING_COMPOUND_METABOLIC_PROCESS</t>
  </si>
  <si>
    <t>GOBP_FOLLICLE_STIMULATING_HORMONE_SECRETION</t>
  </si>
  <si>
    <t>GOBP_GAMMA_AMINOBUTYRIC_ACID_IMPORT</t>
  </si>
  <si>
    <t>GOBP_GENERAL_ADAPTATION_SYNDROME_BEHAVIORAL_PROCESS</t>
  </si>
  <si>
    <t>GOBP_GEPHYRIN_CLUSTERING_INVOLVED_IN_POSTSYNAPTIC_DENSITY_ASSEMBLY</t>
  </si>
  <si>
    <t>GOBP_GLUCOSYLCERAMIDE_METABOLIC_PROCESS</t>
  </si>
  <si>
    <t>GOBP_L_SERINE_BIOSYNTHETIC_PROCESS</t>
  </si>
  <si>
    <t>GOBP_MAINTENANCE_OF_CENTROSOME_LOCATION</t>
  </si>
  <si>
    <t>GOBP_MAINTENANCE_OF_PROTEIN_LOCATION_IN_MITOCHONDRION</t>
  </si>
  <si>
    <t>GOBP_METANEPHRIC_LOOP_OF_HENLE_DEVELOPMENT</t>
  </si>
  <si>
    <t>GOBP_NEGATIVE_REGULATION_OF_FILOPODIUM_ASSEMBLY</t>
  </si>
  <si>
    <t>GOBP_NEGATIVE_REGULATION_OF_HYPOXIA_INDUCED_INTRINSIC_APOPTOTIC_SIGNALING_PATHWAY</t>
  </si>
  <si>
    <t>GOBP_NEGATIVE_REGULATION_OF_MACROPHAGE_DIFFERENTIATION</t>
  </si>
  <si>
    <t>GOBP_NEGATIVE_REGULATION_OF_MEIOTIC_NUCLEAR_DIVISION</t>
  </si>
  <si>
    <t>GOBP_NUCLEAR_PORE_LOCALIZATION</t>
  </si>
  <si>
    <t>GOBP_POLY_N_ACETYLLACTOSAMINE_METABOLIC_PROCESS</t>
  </si>
  <si>
    <t>GOBP_POSITIVE_REGULATION_OF_AXON_GUIDANCE</t>
  </si>
  <si>
    <t>GOBP_POSITIVE_REGULATION_OF_DOPAMINE_SECRETION</t>
  </si>
  <si>
    <t>GOBP_POSITIVE_REGULATION_OF_GLOMERULAR_MESANGIAL_CELL_PROLIFERATION</t>
  </si>
  <si>
    <t>GOBP_POSITIVE_REGULATION_OF_SODIUM_PROTON_ANTIPORTER_ACTIVITY</t>
  </si>
  <si>
    <t>GOBP_POSITIVE_REGULATION_OF_T_HELPER_2_CELL_CYTOKINE_PRODUCTION</t>
  </si>
  <si>
    <t>GOBP_PROTEIN_SULFATION</t>
  </si>
  <si>
    <t>GOBP_REGULATION_OF_ATRIAL_CARDIAC_MUSCLE_CELL_MEMBRANE_REPOLARIZATION</t>
  </si>
  <si>
    <t>GOBP_REGULATION_OF_AXON_DIAMETER</t>
  </si>
  <si>
    <t>GOBP_REGULATION_OF_BRANCHING_MORPHOGENESIS_OF_A_NERVE</t>
  </si>
  <si>
    <t>GOBP_REGULATION_OF_GROWTH_RATE</t>
  </si>
  <si>
    <t>GOBP_REGULATION_OF_RETINAL_GANGLION_CELL_AXON_GUIDANCE</t>
  </si>
  <si>
    <t>GOBP_REGULATION_OF_SYNAPTIC_VESICLE_TRANSPORT</t>
  </si>
  <si>
    <t>GOBP_UTERUS_MORPHOGENESIS</t>
  </si>
  <si>
    <t>GOBP_NEGATIVE_REGULATION_OF_CATION_CHANNEL_ACTIVITY</t>
  </si>
  <si>
    <t>GOBP_POSITIVE_REGULATION_OF_PROTEIN_TARGETING_TO_MEMBRANE</t>
  </si>
  <si>
    <t>GOBP_RELEASE_OF_SEQUESTERED_CALCIUM_ION_INTO_CYTOSOL_BY_ENDOPLASMIC_RETICULUM</t>
  </si>
  <si>
    <t>GOBP_VENTRICULAR_CARDIAC_MUSCLE_CELL_ACTION_POTENTIAL</t>
  </si>
  <si>
    <t>GOBP_SODIUM_ION_HOMEOSTASIS</t>
  </si>
  <si>
    <t>GOBP_ACTIVATION_OF_CYSTEINE_TYPE_ENDOPEPTIDASE_ACTIVITY_INVOLVED_IN_APOPTOTIC_PROCESS_BY_CYTOCHROME_C</t>
  </si>
  <si>
    <t>GOBP_CGMP_BIOSYNTHETIC_PROCESS</t>
  </si>
  <si>
    <t>GOBP_CHORIO_ALLANTOIC_FUSION</t>
  </si>
  <si>
    <t>GOBP_CORPUS_CALLOSUM_MORPHOGENESIS</t>
  </si>
  <si>
    <t>GOBP_DIRECT_OSSIFICATION</t>
  </si>
  <si>
    <t>GOBP_FATTY_ACYL_COA_CATABOLIC_PROCESS</t>
  </si>
  <si>
    <t>GOBP_GENERAL_ADAPTATION_SYNDROME</t>
  </si>
  <si>
    <t>GOBP_INSEMINATION</t>
  </si>
  <si>
    <t>GOBP_LEARNED_VOCALIZATION_BEHAVIOR_OR_VOCAL_LEARNING</t>
  </si>
  <si>
    <t>GOBP_MAINTENANCE_OF_PRESYNAPTIC_ACTIVE_ZONE_STRUCTURE</t>
  </si>
  <si>
    <t>GOBP_MEDIUM_CHAIN_FATTY_ACID_BIOSYNTHETIC_PROCESS</t>
  </si>
  <si>
    <t>GOBP_MEDIUM_CHAIN_FATTY_ACYL_COA_METABOLIC_PROCESS</t>
  </si>
  <si>
    <t>GOBP_MEIOTIC_CELL_CYCLE_CHECKPOINT_SIGNALING</t>
  </si>
  <si>
    <t>GOBP_METANEPHRIC_GLOMERULUS_VASCULATURE_DEVELOPMENT</t>
  </si>
  <si>
    <t>GOBP_NEGATIVE_REGULATION_OF_B_CELL_DIFFERENTIATION</t>
  </si>
  <si>
    <t>GOBP_NEGATIVE_REGULATION_OF_CELL_MATURATION</t>
  </si>
  <si>
    <t>GOBP_NEGATIVE_REGULATION_OF_DENDRITIC_SPINE_MORPHOGENESIS</t>
  </si>
  <si>
    <t>GOBP_NEGATIVE_REGULATION_OF_GONADOTROPIN_SECRETION</t>
  </si>
  <si>
    <t>GOBP_NEGATIVE_REGULATION_OF_PHOSPHOLIPID_METABOLIC_PROCESS</t>
  </si>
  <si>
    <t>GOBP_OBSERVATIONAL_LEARNING</t>
  </si>
  <si>
    <t>GOBP_POSITIVE_REGULATION_OF_CARDIAC_MUSCLE_CONTRACTION</t>
  </si>
  <si>
    <t>GOBP_POSITIVE_REGULATION_OF_ODONTOGENESIS</t>
  </si>
  <si>
    <t>GOBP_POSITIVE_REGULATION_OF_SYNAPTIC_VESICLE_FUSION_TO_PRESYNAPTIC_ACTIVE_ZONE_MEMBRANE</t>
  </si>
  <si>
    <t>GOBP_POSITIVE_REGULATION_OF_TAU_PROTEIN_KINASE_ACTIVITY</t>
  </si>
  <si>
    <t>GOBP_POSITIVE_REGULATION_OF_VOLTAGE_GATED_CALCIUM_CHANNEL_ACTIVITY</t>
  </si>
  <si>
    <t>GOBP_RADIAL_GLIA_GUIDED_PYRAMIDAL_NEURON_MIGRATION</t>
  </si>
  <si>
    <t>GOBP_REGULATION_OF_HEXOKINASE_ACTIVITY</t>
  </si>
  <si>
    <t>GOBP_RESPONSE_TO_HEPARIN</t>
  </si>
  <si>
    <t>GOBP_SPINAL_CORD_ASSOCIATION_NEURON_DIFFERENTIATION</t>
  </si>
  <si>
    <t>GOBP_SYNAPTIC_SIGNALING_VIA_NEUROPEPTIDE</t>
  </si>
  <si>
    <t>GOBP_THERMOCEPTION</t>
  </si>
  <si>
    <t>GOBP_T_CELL_ANTIGEN_PROCESSING_AND_PRESENTATION</t>
  </si>
  <si>
    <t>GOBP_T_HELPER_2_CELL_CYTOKINE_PRODUCTION</t>
  </si>
  <si>
    <t>GOBP_EMBRYONIC_AXIS_SPECIFICATION</t>
  </si>
  <si>
    <t>GOBP_REGULATION_OF_PHOSPHOLIPID_METABOLIC_PROCESS</t>
  </si>
  <si>
    <t>GOBP_POSITIVE_REGULATION_OF_CYCLASE_ACTIVITY</t>
  </si>
  <si>
    <t>GOBP_SARCOPLASMIC_RETICULUM_CALCIUM_ION_TRANSPORT</t>
  </si>
  <si>
    <t>GOBP_AUTOPHAGOSOME_MEMBRANE_DOCKING</t>
  </si>
  <si>
    <t>GOBP_CELLULAR_RESPONSE_TO_FOLLICLE_STIMULATING_HORMONE_STIMULUS</t>
  </si>
  <si>
    <t>GOBP_ESTABLISHMENT_OF_GOLGI_LOCALIZATION</t>
  </si>
  <si>
    <t>GOBP_FREE_UBIQUITIN_CHAIN_POLYMERIZATION</t>
  </si>
  <si>
    <t>GOBP_GLYCOSIDE_CATABOLIC_PROCESS</t>
  </si>
  <si>
    <t>GOBP_GUANINE_NUCLEOTIDE_TRANSPORT</t>
  </si>
  <si>
    <t>GOBP_INSULIN_PROCESSING</t>
  </si>
  <si>
    <t>GOBP_METANEPHRIC_COLLECTING_DUCT_DEVELOPMENT</t>
  </si>
  <si>
    <t>GOBP_MITOCHONDRION_ENDOPLASMIC_RETICULUM_MEMBRANE_TETHERING</t>
  </si>
  <si>
    <t>GOBP_MITOTIC_NUCLEAR_MEMBRANE_DISASSEMBLY</t>
  </si>
  <si>
    <t>GOBP_NEGATIVE_REGULATION_OF_AUTOPHAGY_OF_MITOCHONDRION</t>
  </si>
  <si>
    <t>GOBP_NEGATIVE_REGULATION_OF_B_CELL_RECEPTOR_SIGNALING_PATHWAY</t>
  </si>
  <si>
    <t>GOBP_NEGATIVE_REGULATION_OF_DENDRITE_DEVELOPMENT</t>
  </si>
  <si>
    <t>GOBP_NEURONAL_DENSE_CORE_VESICLE_EXOCYTOSIS</t>
  </si>
  <si>
    <t>GOBP_NEUROTRANSMITTER_RECEPTOR_TRANSPORT_POSTSYNAPTIC_ENDOSOME_TO_LYSOSOME</t>
  </si>
  <si>
    <t>GOBP_PLATELET_ACTIVATING_FACTOR_METABOLIC_PROCESS</t>
  </si>
  <si>
    <t>GOBP_POSITIVE_REGULATION_OF_B_CELL_RECEPTOR_SIGNALING_PATHWAY</t>
  </si>
  <si>
    <t>GOBP_POSITIVE_REGULATION_OF_CALCIUM_ION_IMPORT_ACROSS_PLASMA_MEMBRANE</t>
  </si>
  <si>
    <t>GOBP_POSITIVE_REGULATION_OF_CELL_PROLIFERATION_INVOLVED_IN_KIDNEY_DEVELOPMENT</t>
  </si>
  <si>
    <t>GOBP_POSITIVE_REGULATION_OF_CORTICOSTEROID_HORMONE_SECRETION</t>
  </si>
  <si>
    <t>GOBP_POSITIVE_REGULATION_OF_ENDOCYTIC_RECYCLING</t>
  </si>
  <si>
    <t>GOBP_POSITIVE_REGULATION_OF_EXTRACELLULAR_MATRIX_DISASSEMBLY</t>
  </si>
  <si>
    <t>GOBP_POSITIVE_REGULATION_OF_FEAR_RESPONSE</t>
  </si>
  <si>
    <t>GOBP_POSITIVE_REGULATION_OF_GAMMA_DELTA_T_CELL_DIFFERENTIATION</t>
  </si>
  <si>
    <t>GOBP_POSITIVE_REGULATION_OF_INTERLEUKIN_5_PRODUCTION</t>
  </si>
  <si>
    <t>GOBP_POSITIVE_REGULATION_OF_PROTEIN_LOCALIZATION_TO_CENTROSOME</t>
  </si>
  <si>
    <t>GOBP_POSITIVE_REGULATION_OF_RYANODINE_SENSITIVE_CALCIUM_RELEASE_CHANNEL_ACTIVITY</t>
  </si>
  <si>
    <t>GOBP_POSITIVE_REGULATION_OF_T_HELPER_2_CELL_DIFFERENTIATION</t>
  </si>
  <si>
    <t>GOBP_REELIN_MEDIATED_SIGNALING_PATHWAY</t>
  </si>
  <si>
    <t>GOBP_REGULATION_OF_CYCLIC_NUCLEOTIDE_PHOSPHODIESTERASE_ACTIVITY</t>
  </si>
  <si>
    <t>GOBP_REGULATION_OF_GONADOTROPIN_SECRETION</t>
  </si>
  <si>
    <t>GOBP_REGULATION_OF_LONG_CHAIN_FATTY_ACID_IMPORT_INTO_CELL</t>
  </si>
  <si>
    <t>GOBP_REGULATION_OF_MEMBRANE_REPOLARIZATION_DURING_ACTION_POTENTIAL</t>
  </si>
  <si>
    <t>GOBP_REGULATION_OF_NEURON_MATURATION</t>
  </si>
  <si>
    <t>GOBP_REGULATION_OF_PLASMA_MEMBRANE_REPAIR</t>
  </si>
  <si>
    <t>GOBP_REGULATION_OF_TYPE_B_PANCREATIC_CELL_DEVELOPMENT</t>
  </si>
  <si>
    <t>GOBP_SECRETION_OF_LYSOSOMAL_ENZYMES</t>
  </si>
  <si>
    <t>GOBP_SKELETAL_MUSCLE_SATELLITE_CELL_ACTIVATION</t>
  </si>
  <si>
    <t>GOBP_TACHYKININ_RECEPTOR_SIGNALING_PATHWAY</t>
  </si>
  <si>
    <t>GOBP_TONGUE_MORPHOGENESIS</t>
  </si>
  <si>
    <t>GOBP_UBIQUITIN_DEPENDENT_GLYCOPROTEIN_ERAD_PATHWAY</t>
  </si>
  <si>
    <t>GOBP_UTERINE_SMOOTH_MUSCLE_CONTRACTION</t>
  </si>
  <si>
    <t>GOBP_INNER_EAR_AUDITORY_RECEPTOR_CELL_DIFFERENTIATION</t>
  </si>
  <si>
    <t>GOBP_NEGATIVE_REGULATION_OF_EXOCYTOSIS</t>
  </si>
  <si>
    <t>GOBP_REGULATION_OF_ADENYLATE_CYCLASE_ACTIVITY</t>
  </si>
  <si>
    <t>GOBP_NEGATIVE_REGULATION_OF_NOTCH_SIGNALING_PATHWAY</t>
  </si>
  <si>
    <t>GOBP_REGULATION_OF_PROTEIN_TARGETING_TO_MEMBRANE</t>
  </si>
  <si>
    <t>GOBP_LIPID_EXPORT_FROM_CELL</t>
  </si>
  <si>
    <t>GOBP_ACROSOMAL_VESICLE_EXOCYTOSIS</t>
  </si>
  <si>
    <t>GOBP_ADP_METABOLIC_PROCESS</t>
  </si>
  <si>
    <t>GOBP_ATRIAL_CARDIAC_MUSCLE_CELL_MEMBRANE_REPOLARIZATION</t>
  </si>
  <si>
    <t>GOBP_CYCLIC_NUCLEOTIDE_TRANSPORT</t>
  </si>
  <si>
    <t>GOBP_DERMATAN_SULFATE_PROTEOGLYCAN_BIOSYNTHETIC_PROCESS</t>
  </si>
  <si>
    <t>GOBP_ESTABLISHMENT_OF_CENTROSOME_LOCALIZATION</t>
  </si>
  <si>
    <t>GOBP_INTRINSIC_APOPTOTIC_SIGNALING_PATHWAY_IN_RESPONSE_TO_HYPOXIA</t>
  </si>
  <si>
    <t>GOBP_LOOP_OF_HENLE_DEVELOPMENT</t>
  </si>
  <si>
    <t>GOBP_L_ALANINE_TRANSPORT</t>
  </si>
  <si>
    <t>GOBP_NEGATIVE_REGULATION_OF_BEHAVIOR</t>
  </si>
  <si>
    <t>GOBP_NETRIN_ACTIVATED_SIGNALING_PATHWAY</t>
  </si>
  <si>
    <t>GOBP_NEUROTRANSMITTER_BIOSYNTHETIC_PROCESS</t>
  </si>
  <si>
    <t>GOBP_NORADRENERGIC_NEURON_DIFFERENTIATION</t>
  </si>
  <si>
    <t>GOBP_PARENTAL_BEHAVIOR</t>
  </si>
  <si>
    <t>GOBP_PEPTIDYL_SERINE_AUTOPHOSPHORYLATION</t>
  </si>
  <si>
    <t>GOBP_PERIPHERAL_NERVOUS_SYSTEM_NEURON_DIFFERENTIATION</t>
  </si>
  <si>
    <t>GOBP_POSITIVE_REGULATION_OF_ENDOPLASMIC_RETICULUM_STRESS_INDUCED_INTRINSIC_APOPTOTIC_SIGNALING_PATHWAY</t>
  </si>
  <si>
    <t>GOBP_POSITIVE_REGULATION_OF_GAMMA_DELTA_T_CELL_ACTIVATION</t>
  </si>
  <si>
    <t>GOBP_POSITIVE_REGULATION_OF_GRANULOCYTE_DIFFERENTIATION</t>
  </si>
  <si>
    <t>GOBP_POSITIVE_REGULATION_OF_GRANULOCYTE_MACROPHAGE_COLONY_STIMULATING_FACTOR_PRODUCTION</t>
  </si>
  <si>
    <t>GOBP_POSITIVE_REGULATION_OF_PHOSPHOLIPID_BIOSYNTHETIC_PROCESS</t>
  </si>
  <si>
    <t>GOBP_POSITIVE_REGULATION_OF_PODOSOME_ASSEMBLY</t>
  </si>
  <si>
    <t>GOBP_POSITIVE_REGULATION_OF_STRIATED_MUSCLE_CONTRACTION</t>
  </si>
  <si>
    <t>GOBP_PRESYNAPTIC_ACTIVE_ZONE_ORGANIZATION</t>
  </si>
  <si>
    <t>GOBP_PYRIDINE_CONTAINING_COMPOUND_CATABOLIC_PROCESS</t>
  </si>
  <si>
    <t>GOBP_PYRIMIDINE_NUCLEOBASE_CATABOLIC_PROCESS</t>
  </si>
  <si>
    <t>GOBP_REGULATION_OF_CELL_COMMUNICATION_BY_ELECTRICAL_COUPLING_INVOLVED_IN_CARDIAC_CONDUCTION</t>
  </si>
  <si>
    <t>GOBP_REGULATION_OF_MITOCHONDRIAL_DNA_METABOLIC_PROCESS</t>
  </si>
  <si>
    <t>GOBP_REGULATION_OF_SYNAPTIC_TRANSMISSION_DOPAMINERGIC</t>
  </si>
  <si>
    <t>GOBP_TAURINE_TRANSPORT</t>
  </si>
  <si>
    <t>GOBP_REGULATION_OF_SODIUM_ION_TRANSPORT</t>
  </si>
  <si>
    <t>GOBP_INNER_EAR_RECEPTOR_CELL_DEVELOPMENT</t>
  </si>
  <si>
    <t>GOBP_POSTSYNAPTIC_MEMBRANE_ORGANIZATION</t>
  </si>
  <si>
    <t>GOBP_COLLECTING_DUCT_DEVELOPMENT</t>
  </si>
  <si>
    <t>GOBP_DERMATAN_SULFATE_METABOLIC_PROCESS</t>
  </si>
  <si>
    <t>GOBP_GLOMERULAR_MESANGIAL_CELL_PROLIFERATION</t>
  </si>
  <si>
    <t>GOBP_GRANULOCYTE_MACROPHAGE_COLONY_STIMULATING_FACTOR_PRODUCTION</t>
  </si>
  <si>
    <t>GOBP_GROWTH_PLATE_CARTILAGE_CHONDROCYTE_DIFFERENTIATION</t>
  </si>
  <si>
    <t>GOBP_MEMBRANE_RAFT_ASSEMBLY</t>
  </si>
  <si>
    <t>GOBP_METANEPHRIC_GLOMERULUS_DEVELOPMENT</t>
  </si>
  <si>
    <t>GOBP_NEGATIVE_REGULATION_OF_CELLULAR_RESPONSE_TO_HYPOXIA</t>
  </si>
  <si>
    <t>GOBP_NEGATIVE_REGULATION_OF_CIRCADIAN_RHYTHM</t>
  </si>
  <si>
    <t>GOBP_NEGATIVE_REGULATION_OF_INSULIN_SECRETION_INVOLVED_IN_CELLULAR_RESPONSE_TO_GLUCOSE_STIMULUS</t>
  </si>
  <si>
    <t>GOBP_NOTCH_RECEPTOR_PROCESSING</t>
  </si>
  <si>
    <t>GOBP_NOTCH_SIGNALING_INVOLVED_IN_HEART_DEVELOPMENT</t>
  </si>
  <si>
    <t>GOBP_NUCLEOBASE_CATABOLIC_PROCESS</t>
  </si>
  <si>
    <t>GOBP_PLANAR_CELL_POLARITY_PATHWAY_INVOLVED_IN_NEURAL_TUBE_CLOSURE</t>
  </si>
  <si>
    <t>GOBP_PONS_DEVELOPMENT</t>
  </si>
  <si>
    <t>GOBP_POSITIVE_REGULATION_OF_MITOCHONDRIAL_MEMBRANE_POTENTIAL</t>
  </si>
  <si>
    <t>GOBP_POSITIVE_REGULATION_OF_STEROID_HORMONE_SECRETION</t>
  </si>
  <si>
    <t>GOBP_POSITIVE_REGULATION_OF_VOLTAGE_GATED_POTASSIUM_CHANNEL_ACTIVITY</t>
  </si>
  <si>
    <t>GOBP_PROTEIN_HEXAMERIZATION</t>
  </si>
  <si>
    <t>GOBP_RECEPTOR_DIFFUSION_TRAPPING</t>
  </si>
  <si>
    <t>GOBP_REGULATION_OF_CALCIUM_ION_IMPORT_ACROSS_PLASMA_MEMBRANE</t>
  </si>
  <si>
    <t>GOBP_REGULATION_OF_DOPAMINE_RECEPTOR_SIGNALING_PATHWAY</t>
  </si>
  <si>
    <t>GOBP_REGULATION_OF_FEAR_RESPONSE</t>
  </si>
  <si>
    <t>GOBP_REGULATION_OF_TAU_PROTEIN_KINASE_ACTIVITY</t>
  </si>
  <si>
    <t>GOBP_RETINAL_CONE_CELL_DEVELOPMENT</t>
  </si>
  <si>
    <t>GOBP_SEQUESTERING_OF_ACTIN_MONOMERS</t>
  </si>
  <si>
    <t>GOBP_HAIR_CELL_DIFFERENTIATION</t>
  </si>
  <si>
    <t>GOBP_NEGATIVE_REGULATION_OF_ACTIN_FILAMENT_DEPOLYMERIZATION</t>
  </si>
  <si>
    <t>GOBP_CORTICAL_ACTIN_CYTOSKELETON_ORGANIZATION</t>
  </si>
  <si>
    <t>GOBP_INTERLEUKIN_10_PRODUCTION</t>
  </si>
  <si>
    <t>GOBP_ACETYL_COA_BIOSYNTHETIC_PROCESS_FROM_PYRUVATE</t>
  </si>
  <si>
    <t>GOBP_CD4_POSITIVE_ALPHA_BETA_T_CELL_CYTOKINE_PRODUCTION</t>
  </si>
  <si>
    <t>GOBP_CELLULAR_RESPONSE_TO_CAFFEINE</t>
  </si>
  <si>
    <t>GOBP_DENDRITE_ARBORIZATION</t>
  </si>
  <si>
    <t>GOBP_DENSE_CORE_GRANULE_EXOCYTOSIS</t>
  </si>
  <si>
    <t>GOBP_GONADOTROPIN_SECRETION</t>
  </si>
  <si>
    <t>GOBP_HEPATOCYTE_DIFFERENTIATION</t>
  </si>
  <si>
    <t>GOBP_MAINTENANCE_OF_ORGANELLE_LOCATION</t>
  </si>
  <si>
    <t>GOBP_MESENCHYMAL_STEM_CELL_DIFFERENTIATION</t>
  </si>
  <si>
    <t>GOBP_NEGATIVE_REGULATION_OF_CELL_GROWTH_INVOLVED_IN_CARDIAC_MUSCLE_CELL_DEVELOPMENT</t>
  </si>
  <si>
    <t>GOBP_NEGATIVE_REGULATION_OF_CYCLASE_ACTIVITY</t>
  </si>
  <si>
    <t>GOBP_NEGATIVE_REGULATION_OF_EXCITATORY_POSTSYNAPTIC_POTENTIAL</t>
  </si>
  <si>
    <t>GOBP_NEGATIVE_REGULATION_OF_MEIOTIC_CELL_CYCLE</t>
  </si>
  <si>
    <t>GOBP_NEURON_PROJECTION_MAINTENANCE</t>
  </si>
  <si>
    <t>GOBP_NEUROTRANSMITTER_RECEPTOR_TRANSPORT_ENDOSOME_TO_POSTSYNAPTIC_MEMBRANE</t>
  </si>
  <si>
    <t>GOBP_POSITIVE_REGULATION_OF_ACTIN_FILAMENT_DEPOLYMERIZATION</t>
  </si>
  <si>
    <t>GOBP_POSITIVE_REGULATION_OF_ATP_METABOLIC_PROCESS</t>
  </si>
  <si>
    <t>GOBP_POSITIVE_REGULATION_OF_INTERLEUKIN_13_PRODUCTION</t>
  </si>
  <si>
    <t>GOBP_POSITIVE_REGULATION_OF_KERATINOCYTE_DIFFERENTIATION</t>
  </si>
  <si>
    <t>GOBP_POSITIVE_REGULATION_OF_MITOPHAGY_IN_RESPONSE_TO_MITOCHONDRIAL_DEPOLARIZATION</t>
  </si>
  <si>
    <t>GOBP_POSITIVE_REGULATION_OF_MYOTUBE_DIFFERENTIATION</t>
  </si>
  <si>
    <t>GOBP_POSITIVE_REGULATION_OF_NEURON_PROJECTION_REGENERATION</t>
  </si>
  <si>
    <t>GOBP_POSITIVE_REGULATION_OF_PHOSPHOLIPID_METABOLIC_PROCESS</t>
  </si>
  <si>
    <t>GOBP_POSITIVE_REGULATION_OF_TOLL_LIKE_RECEPTOR_4_SIGNALING_PATHWAY</t>
  </si>
  <si>
    <t>GOBP_POSTSYNAPTIC_MEMBRANE_ASSEMBLY</t>
  </si>
  <si>
    <t>GOBP_PROTEIN_O_LINKED_GLYCOSYLATION_VIA_THREONINE</t>
  </si>
  <si>
    <t>GOBP_REGULATION_OF_GLUCOCORTICOID_SECRETION</t>
  </si>
  <si>
    <t>GOBP_REGULATION_OF_T_HELPER_2_CELL_DIFFERENTIATION</t>
  </si>
  <si>
    <t>GOBP_RESPONSE_TO_GLYCOPROTEIN</t>
  </si>
  <si>
    <t>GOBP_RETINAL_CONE_CELL_DIFFERENTIATION</t>
  </si>
  <si>
    <t>GOBP_TRANSFERRIN_TRANSPORT</t>
  </si>
  <si>
    <t>GOBP_REGULATION_OF_CYCLASE_ACTIVITY</t>
  </si>
  <si>
    <t>GOBP_NUCLEAR_MEMBRANE_ORGANIZATION</t>
  </si>
  <si>
    <t>GOBP_ALDITOL_PHOSPHATE_METABOLIC_PROCESS</t>
  </si>
  <si>
    <t>GOBP_DORSAL_SPINAL_CORD_DEVELOPMENT</t>
  </si>
  <si>
    <t>GOBP_ESTABLISHMENT_OF_PLANAR_POLARITY_INVOLVED_IN_NEURAL_TUBE_CLOSURE</t>
  </si>
  <si>
    <t>GOBP_GLUCOCORTICOID_BIOSYNTHETIC_PROCESS</t>
  </si>
  <si>
    <t>GOBP_GLUCOCORTICOID_SECRETION</t>
  </si>
  <si>
    <t>GOBP_INTERLEUKIN_5_PRODUCTION</t>
  </si>
  <si>
    <t>GOBP_KERATINIZATION</t>
  </si>
  <si>
    <t>GOBP_L_SERINE_METABOLIC_PROCESS</t>
  </si>
  <si>
    <t>GOBP_MEMBRANE_REPOLARIZATION_DURING_VENTRICULAR_CARDIAC_MUSCLE_CELL_ACTION_POTENTIAL</t>
  </si>
  <si>
    <t>GOBP_MODIFICATION_OF_POSTSYNAPTIC_ACTIN_CYTOSKELETON</t>
  </si>
  <si>
    <t>GOBP_NEGATIVE_REGULATION_OF_SMOOTH_MUSCLE_CONTRACTION</t>
  </si>
  <si>
    <t>GOBP_POSITIVE_REGULATION_OF_CIRCADIAN_RHYTHM</t>
  </si>
  <si>
    <t>GOBP_POSITIVE_REGULATION_OF_DNA_TEMPLATED_DNA_REPLICATION</t>
  </si>
  <si>
    <t>GOBP_POSITIVE_REGULATION_OF_MYOBLAST_FUSION</t>
  </si>
  <si>
    <t>GOBP_POSITIVE_REGULATION_OF_VESICLE_FUSION</t>
  </si>
  <si>
    <t>GOBP_REGULATION_OF_CELL_COMMUNICATION_BY_ELECTRICAL_COUPLING</t>
  </si>
  <si>
    <t>GOBP_REGULATION_OF_CELL_PROLIFERATION_INVOLVED_IN_KIDNEY_DEVELOPMENT</t>
  </si>
  <si>
    <t>GOBP_REGULATION_OF_DENDRITIC_SPINE_MAINTENANCE</t>
  </si>
  <si>
    <t>GOBP_REGULATION_OF_LYSOSOME_ORGANIZATION</t>
  </si>
  <si>
    <t>GOBP_REGULATION_OF_PODOSOME_ASSEMBLY</t>
  </si>
  <si>
    <t>GOBP_SHORT_TERM_MEMORY</t>
  </si>
  <si>
    <t>GOBP_UBIQUITIN_RECYCLING</t>
  </si>
  <si>
    <t>GOBP_WNT_SIGNALING_PATHWAY_INVOLVED_IN_MIDBRAIN_DOPAMINERGIC_NEURON_DIFFERENTIATION</t>
  </si>
  <si>
    <t>GOBP_BIOLOGICAL_PROCESS_INVOLVED_IN_INTRASPECIES_INTERACTION_BETWEEN_ORGANISMS</t>
  </si>
  <si>
    <t>GOBP_SCF_DEPENDENT_PROTEASOMAL_UBIQUITIN_DEPENDENT_PROTEIN_CATABOLIC_PROCESS</t>
  </si>
  <si>
    <t>GOBP_REGULATION_OF_GLUCONEOGENESIS</t>
  </si>
  <si>
    <t>GOBP_CARDIAC_RIGHT_VENTRICLE_MORPHOGENESIS</t>
  </si>
  <si>
    <t>GOBP_COCHLEA_MORPHOGENESIS</t>
  </si>
  <si>
    <t>GOBP_DERMATAN_SULFATE_PROTEOGLYCAN_METABOLIC_PROCESS</t>
  </si>
  <si>
    <t>GOBP_ESTABLISHMENT_OF_LYMPHOCYTE_POLARITY</t>
  </si>
  <si>
    <t>GOBP_GLOMERULAR_MESANGIUM_DEVELOPMENT</t>
  </si>
  <si>
    <t>GOBP_NEGATIVE_REGULATION_OF_INTERLEUKIN_10_PRODUCTION</t>
  </si>
  <si>
    <t>GOBP_NEGATIVE_REGULATION_OF_JUN_KINASE_ACTIVITY</t>
  </si>
  <si>
    <t>GOBP_NEGATIVE_REGULATION_OF_LYASE_ACTIVITY</t>
  </si>
  <si>
    <t>GOBP_NEGATIVE_REGULATION_OF_RYANODINE_SENSITIVE_CALCIUM_RELEASE_CHANNEL_ACTIVITY</t>
  </si>
  <si>
    <t>GOBP_OVULATION</t>
  </si>
  <si>
    <t>GOBP_POSITIVE_REGULATION_OF_MEMBRANE_POTENTIAL</t>
  </si>
  <si>
    <t>GOBP_POSITIVE_REGULATION_OF_TYPE_2_IMMUNE_RESPONSE</t>
  </si>
  <si>
    <t>GOBP_PRO_B_CELL_DIFFERENTIATION</t>
  </si>
  <si>
    <t>GOBP_REGULATION_OF_AXON_GUIDANCE</t>
  </si>
  <si>
    <t>GOBP_REGULATION_OF_EXTRACELLULAR_MATRIX_DISASSEMBLY</t>
  </si>
  <si>
    <t>GOBP_REGULATION_OF_PROTEIN_LOCALIZATION_TO_CENTROSOME</t>
  </si>
  <si>
    <t>GOBP_REGULATION_OF_STORE_OPERATED_CALCIUM_ENTRY</t>
  </si>
  <si>
    <t>GOBP_SODIUM_INDEPENDENT_ORGANIC_ANION_TRANSPORT</t>
  </si>
  <si>
    <t>GOBP_SURFACTANT_HOMEOSTASIS</t>
  </si>
  <si>
    <t>GOBP_ACTIVATION_OF_CYSTEINE_TYPE_ENDOPEPTIDASE_ACTIVITY</t>
  </si>
  <si>
    <t>GOBP_CARTILAGE_CONDENSATION</t>
  </si>
  <si>
    <t>GOBP_CELLULAR_RESPONSE_TO_PURINE_CONTAINING_COMPOUND</t>
  </si>
  <si>
    <t>GOBP_CONVERGENT_EXTENSION</t>
  </si>
  <si>
    <t>GOBP_DETECTION_OF_CALCIUM_ION</t>
  </si>
  <si>
    <t>GOBP_ENDOSOMAL_LUMEN_ACIDIFICATION</t>
  </si>
  <si>
    <t>GOBP_GOLGI_LOCALIZATION</t>
  </si>
  <si>
    <t>GOBP_GOLGI_LUMEN_ACIDIFICATION</t>
  </si>
  <si>
    <t>GOBP_GROOMING_BEHAVIOR</t>
  </si>
  <si>
    <t>GOBP_LOCOMOTOR_RHYTHM</t>
  </si>
  <si>
    <t>GOBP_NEGATIVE_REGULATION_OF_AMINO_ACID_TRANSPORT</t>
  </si>
  <si>
    <t>GOBP_NEGATIVE_REGULATION_OF_AUTOPHAGOSOME_ASSEMBLY</t>
  </si>
  <si>
    <t>GOBP_NEGATIVE_REGULATION_OF_DENDRITIC_SPINE_DEVELOPMENT</t>
  </si>
  <si>
    <t>GOBP_PARTURITION</t>
  </si>
  <si>
    <t>GOBP_PHOSPHOLIPID_HOMEOSTASIS</t>
  </si>
  <si>
    <t>GOBP_POSITIVE_REGULATION_OF_B_CELL_DIFFERENTIATION</t>
  </si>
  <si>
    <t>GOBP_POSITIVE_REGULATION_OF_EMBRYONIC_DEVELOPMENT</t>
  </si>
  <si>
    <t>GOBP_POSITIVE_REGULATION_OF_NUCLEOTIDE_BIOSYNTHETIC_PROCESS</t>
  </si>
  <si>
    <t>GOBP_REGULATION_OF_PROTON_TRANSPORT</t>
  </si>
  <si>
    <t>GOBP_TERPENOID_BIOSYNTHETIC_PROCESS</t>
  </si>
  <si>
    <t>GOBP_TONGUE_DEVELOPMENT</t>
  </si>
  <si>
    <t>GOBP_TRIPARTITE_REGIONAL_SUBDIVISION</t>
  </si>
  <si>
    <t>GOBP_T_HELPER_2_CELL_DIFFERENTIATION</t>
  </si>
  <si>
    <t>GOBP_UTERUS_DEVELOPMENT</t>
  </si>
  <si>
    <t>GOBP_MONOSACCHARIDE_BIOSYNTHETIC_PROCESS</t>
  </si>
  <si>
    <t>GOBP_ALANINE_TRANSPORT</t>
  </si>
  <si>
    <t>GOBP_CELLULAR_RESPONSE_TO_CHOLESTEROL</t>
  </si>
  <si>
    <t>GOBP_CELL_AGGREGATION</t>
  </si>
  <si>
    <t>GOBP_ESTABLISHMENT_OF_BLOOD_BRAIN_BARRIER</t>
  </si>
  <si>
    <t>GOBP_GLYCOSYLCERAMIDE_METABOLIC_PROCESS</t>
  </si>
  <si>
    <t>GOBP_INTERLEUKIN_13_PRODUCTION</t>
  </si>
  <si>
    <t>GOBP_MEDIUM_CHAIN_FATTY_ACID_METABOLIC_PROCESS</t>
  </si>
  <si>
    <t>GOBP_POSITIVE_REGULATION_OF_INTERLEUKIN_17_PRODUCTION</t>
  </si>
  <si>
    <t>GOBP_POSITIVE_REGULATION_OF_MEMBRANE_PROTEIN_ECTODOMAIN_PROTEOLYSIS</t>
  </si>
  <si>
    <t>GOBP_POSITIVE_REGULATION_OF_SEQUESTERING_OF_CALCIUM_ION</t>
  </si>
  <si>
    <t>GOBP_POSITIVE_REGULATION_OF_T_HELPER_CELL_DIFFERENTIATION</t>
  </si>
  <si>
    <t>GOBP_REGULATION_OF_ATP_BIOSYNTHETIC_PROCESS</t>
  </si>
  <si>
    <t>GOBP_REGULATION_OF_AUTOPHAGY_OF_MITOCHONDRION_IN_RESPONSE_TO_MITOCHONDRIAL_DEPOLARIZATION</t>
  </si>
  <si>
    <t>GOBP_REGULATION_OF_CORTICOSTEROID_HORMONE_SECRETION</t>
  </si>
  <si>
    <t>GOBP_REGULATION_OF_GRANULOCYTE_DIFFERENTIATION</t>
  </si>
  <si>
    <t>GOBP_REGULATION_OF_MITOPHAGY</t>
  </si>
  <si>
    <t>GOBP_REGULATION_OF_MYOBLAST_FUSION</t>
  </si>
  <si>
    <t>GOBP_REGULATION_OF_PROTEIN_KINASE_A_SIGNALING</t>
  </si>
  <si>
    <t>GOBP_RESPONSE_TO_CAFFEINE</t>
  </si>
  <si>
    <t>GOBP_MECHANORECEPTOR_DIFFERENTIATION</t>
  </si>
  <si>
    <t>GOBP_ACROSOME_ASSEMBLY</t>
  </si>
  <si>
    <t>GOBP_ACTIN_FILAMENT_SEVERING</t>
  </si>
  <si>
    <t>GOBP_APOPTOTIC_DNA_FRAGMENTATION</t>
  </si>
  <si>
    <t>GOBP_ATRIAL_CARDIAC_MUSCLE_CELL_TO_AV_NODE_CELL_COMMUNICATION</t>
  </si>
  <si>
    <t>GOBP_AUDITORY_RECEPTOR_CELL_MORPHOGENESIS</t>
  </si>
  <si>
    <t>GOBP_BONE_CELL_DEVELOPMENT</t>
  </si>
  <si>
    <t>GOBP_C21_STEROID_HORMONE_BIOSYNTHETIC_PROCESS</t>
  </si>
  <si>
    <t>GOBP_CELLULAR_RESPONSE_TO_ATP</t>
  </si>
  <si>
    <t>GOBP_CELLULAR_RESPONSE_TO_THYROID_HORMONE_STIMULUS</t>
  </si>
  <si>
    <t>GOBP_CORTICOSTEROID_HORMONE_SECRETION</t>
  </si>
  <si>
    <t>GOBP_ESTROUS_CYCLE</t>
  </si>
  <si>
    <t>GOBP_GLYCOSIDE_METABOLIC_PROCESS</t>
  </si>
  <si>
    <t>GOBP_INSULIN_METABOLIC_PROCESS</t>
  </si>
  <si>
    <t>GOBP_MIDBRAIN_DOPAMINERGIC_NEURON_DIFFERENTIATION</t>
  </si>
  <si>
    <t>GOBP_NEGATIVE_REGULATION_OF_GLUCONEOGENESIS</t>
  </si>
  <si>
    <t>GOBP_POSITIVE_REGULATION_OF_PROTEIN_DEPOLYMERIZATION</t>
  </si>
  <si>
    <t>GOBP_REGULATION_OF_CELL_MATURATION</t>
  </si>
  <si>
    <t>GOBP_REGULATION_OF_NEUROTRANSMITTER_UPTAKE</t>
  </si>
  <si>
    <t>GOBP_REGULATION_OF_SKELETAL_MUSCLE_CELL_DIFFERENTIATION</t>
  </si>
  <si>
    <t>GOBP_REGULATION_OF_VENTRICULAR_CARDIAC_MUSCLE_CELL_MEMBRANE_REPOLARIZATION</t>
  </si>
  <si>
    <t>GOBP_REGULATION_OF_WNT_SIGNALING_PATHWAY_PLANAR_CELL_POLARITY_PATHWAY</t>
  </si>
  <si>
    <t>GOBP_RESPONSE_TO_GLUCAGON</t>
  </si>
  <si>
    <t>GOBP_TORC2_SIGNALING</t>
  </si>
  <si>
    <t>GOBP_NUCLEAR_ENVELOPE_ORGANIZATION</t>
  </si>
  <si>
    <t>GOBP_CYCLIC_NUCLEOTIDE_BIOSYNTHETIC_PROCESS</t>
  </si>
  <si>
    <t>GOBP_FOREBRAIN_REGIONALIZATION</t>
  </si>
  <si>
    <t>GOBP_GROWTH_PLATE_CARTILAGE_DEVELOPMENT</t>
  </si>
  <si>
    <t>GOBP_NEGATIVE_REGULATION_OF_GLUCOSE_TRANSMEMBRANE_TRANSPORT</t>
  </si>
  <si>
    <t>GOBP_NEURON_CELL_CELL_ADHESION</t>
  </si>
  <si>
    <t>GOBP_NEUROTRANSMITTER_RECEPTOR_TRANSPORT_TO_PLASMA_MEMBRANE</t>
  </si>
  <si>
    <t>GOBP_POSITIVE_REGULATION_OF_CELLULAR_EXTRAVASATION</t>
  </si>
  <si>
    <t>GOBP_POSITIVE_REGULATION_OF_FATTY_ACID_TRANSPORT</t>
  </si>
  <si>
    <t>GOBP_POSITIVE_REGULATION_OF_PEPTIDYL_LYSINE_ACETYLATION</t>
  </si>
  <si>
    <t>GOBP_PROXIMAL_DISTAL_PATTERN_FORMATION</t>
  </si>
  <si>
    <t>GOBP_REGULATION_OF_PLASMA_MEMBRANE_ORGANIZATION</t>
  </si>
  <si>
    <t>GOBP_RELAXATION_OF_CARDIAC_MUSCLE</t>
  </si>
  <si>
    <t>GOBP_SERINE_FAMILY_AMINO_ACID_BIOSYNTHETIC_PROCESS</t>
  </si>
  <si>
    <t>GOBP_SULFATION</t>
  </si>
  <si>
    <t>GOBP_REGULATION_OF_VACUOLE_ORGANIZATION</t>
  </si>
  <si>
    <t>GOBP_MICROTUBULE_BUNDLE_FORMATION</t>
  </si>
  <si>
    <t>GOBP_CRISTAE_FORMATION</t>
  </si>
  <si>
    <t>GOBP_GAMMA_AMINOBUTYRIC_ACID_TRANSPORT</t>
  </si>
  <si>
    <t>GOBP_GLOMERULAR_EPITHELIAL_CELL_DIFFERENTIATION</t>
  </si>
  <si>
    <t>GOBP_GLUCOCORTICOID_METABOLIC_PROCESS</t>
  </si>
  <si>
    <t>GOBP_KERATAN_SULFATE_METABOLIC_PROCESS</t>
  </si>
  <si>
    <t>GOBP_LABYRINTHINE_LAYER_MORPHOGENESIS</t>
  </si>
  <si>
    <t>GOBP_NEGATIVE_REGULATION_OF_PEPTIDYL_THREONINE_PHOSPHORYLATION</t>
  </si>
  <si>
    <t>GOBP_PODOSOME_ASSEMBLY</t>
  </si>
  <si>
    <t>GOBP_POSITIVE_REGULATION_OF_PHOSPHOPROTEIN_PHOSPHATASE_ACTIVITY</t>
  </si>
  <si>
    <t>GOBP_POSITIVE_REGULATION_OF_UBIQUITIN_PROTEIN_TRANSFERASE_ACTIVITY</t>
  </si>
  <si>
    <t>GOBP_PURINE_RIBONUCLEOSIDE_METABOLIC_PROCESS</t>
  </si>
  <si>
    <t>GOBP_REGULATION_OF_TRANSCRIPTION_INVOLVED_IN_G1_S_TRANSITION_OF_MITOTIC_CELL_CYCLE</t>
  </si>
  <si>
    <t>GOBP_STORE_OPERATED_CALCIUM_ENTRY</t>
  </si>
  <si>
    <t>GOBP_CYTOPLASMIC_MICROTUBULE_ORGANIZATION</t>
  </si>
  <si>
    <t>GOBP_PROTEIN_LOCALIZATION_TO_LYSOSOME</t>
  </si>
  <si>
    <t>GOBP_ACTIVATION_OF_ADENYLATE_CYCLASE_ACTIVITY</t>
  </si>
  <si>
    <t>GOBP_CELLULAR_RESPONSE_TO_STEROL</t>
  </si>
  <si>
    <t>GOBP_CELL_SURFACE_RECEPTOR_SIGNALING_PATHWAY_INVOLVED_IN_HEART_DEVELOPMENT</t>
  </si>
  <si>
    <t>GOBP_NEGATIVE_REGULATION_OF_PHOSPHOPROTEIN_PHOSPHATASE_ACTIVITY</t>
  </si>
  <si>
    <t>GOBP_POSITIVE_REGULATION_OF_COLLAGEN_METABOLIC_PROCESS</t>
  </si>
  <si>
    <t>GOBP_POSITIVE_REGULATION_OF_EPIDERMIS_DEVELOPMENT</t>
  </si>
  <si>
    <t>GOBP_POSITIVE_REGULATION_OF_GLUCONEOGENESIS</t>
  </si>
  <si>
    <t>GOBP_POSITIVE_REGULATION_OF_NUCLEOTIDE_METABOLIC_PROCESS</t>
  </si>
  <si>
    <t>GOBP_POSITIVE_REGULATION_OF_TRANSCRIPTION_BY_RNA_POLYMERASE_III</t>
  </si>
  <si>
    <t>GOBP_REGULATION_OF_KETONE_BIOSYNTHETIC_PROCESS</t>
  </si>
  <si>
    <t>GOBP_REGULATION_OF_STEROID_HORMONE_SECRETION</t>
  </si>
  <si>
    <t>GOBP_SPINAL_CORD_MOTOR_NEURON_DIFFERENTIATION</t>
  </si>
  <si>
    <t>GOBP_WOUND_HEALING_SPREADING_OF_EPIDERMAL_CELLS</t>
  </si>
  <si>
    <t>GOBP_MITOCHONDRIAL_ELECTRON_TRANSPORT_CYTOCHROME_C_TO_OXYGEN</t>
  </si>
  <si>
    <t>GOBP_NEGATIVE_REGULATION_OF_MUSCLE_CONTRACTION</t>
  </si>
  <si>
    <t>GOBP_NEGATIVE_REGULATION_OF_MYOBLAST_DIFFERENTIATION</t>
  </si>
  <si>
    <t>GOBP_NEGATIVE_REGULATION_OF_ORGANIC_ACID_TRANSPORT</t>
  </si>
  <si>
    <t>GOBP_OLEFINIC_COMPOUND_BIOSYNTHETIC_PROCESS</t>
  </si>
  <si>
    <t>GOBP_PHAGOCYTOSIS_RECOGNITION</t>
  </si>
  <si>
    <t>GOBP_POSITIVE_REGULATION_OF_LONG_TERM_SYNAPTIC_POTENTIATION</t>
  </si>
  <si>
    <t>GOBP_POSITIVE_REGULATION_OF_T_CELL_CYTOKINE_PRODUCTION</t>
  </si>
  <si>
    <t>GOBP_PROSTAGLANDIN_TRANSPORT</t>
  </si>
  <si>
    <t>GOBP_REGULATION_OF_ATP_METABOLIC_PROCESS</t>
  </si>
  <si>
    <t>GOBP_REGULATION_OF_OXIDATIVE_PHOSPHORYLATION</t>
  </si>
  <si>
    <t>GOBP_MEMBRANE_BIOGENESIS</t>
  </si>
  <si>
    <t>GOBP_CARBOHYDRATE_PHOSPHORYLATION</t>
  </si>
  <si>
    <t>GOBP_GLOMERULAR_EPITHELIUM_DEVELOPMENT</t>
  </si>
  <si>
    <t>GOBP_HEMATOPOIETIC_STEM_CELL_HOMEOSTASIS</t>
  </si>
  <si>
    <t>GOBP_INHIBITORY_SYNAPSE_ASSEMBLY</t>
  </si>
  <si>
    <t>GOBP_MESODERMAL_CELL_DIFFERENTIATION</t>
  </si>
  <si>
    <t>GOBP_POSITIVE_REGULATION_OF_ANTIGEN_RECEPTOR_MEDIATED_SIGNALING_PATHWAY</t>
  </si>
  <si>
    <t>GOBP_POSITIVE_REGULATION_OF_VASOCONSTRICTION</t>
  </si>
  <si>
    <t>GOBP_PURINE_NUCLEOSIDE_DIPHOSPHATE_METABOLIC_PROCESS</t>
  </si>
  <si>
    <t>GOBP_RESPONSE_TO_MITOCHONDRIAL_DEPOLARISATION</t>
  </si>
  <si>
    <t>GOBP_TYPE_B_PANCREATIC_CELL_DEVELOPMENT</t>
  </si>
  <si>
    <t>GOBP_VENTRICULAR_CARDIAC_MUSCLE_CELL_MEMBRANE_REPOLARIZATION</t>
  </si>
  <si>
    <t>GOBP_NEUROTRANSMITTER_METABOLIC_PROCESS</t>
  </si>
  <si>
    <t>GOBP_REGULATION_OF_CELLULAR_RESPONSE_TO_OXIDATIVE_STRESS</t>
  </si>
  <si>
    <t>GOBP_REGULATION_OF_MEIOTIC_NUCLEAR_DIVISION</t>
  </si>
  <si>
    <t>GOBP_REGULATION_OF_MEMBRANE_PROTEIN_ECTODOMAIN_PROTEOLYSIS</t>
  </si>
  <si>
    <t>GOBP_REGULATION_OF_TYPE_2_IMMUNE_RESPONSE</t>
  </si>
  <si>
    <t>GOBP_VASCULOGENESIS</t>
  </si>
  <si>
    <t>GOBP_LONG_CHAIN_FATTY_ACID_BIOSYNTHETIC_PROCESS</t>
  </si>
  <si>
    <t>GOBP_LYMPHOID_PROGENITOR_CELL_DIFFERENTIATION</t>
  </si>
  <si>
    <t>GOBP_LYSOSOMAL_LUMEN_ACIDIFICATION</t>
  </si>
  <si>
    <t>GOBP_NEGATIVE_REGULATION_OF_PHOSPHATASE_ACTIVITY</t>
  </si>
  <si>
    <t>GOBP_POSITIVE_REGULATION_OF_NATURAL_KILLER_CELL_MEDIATED_IMMUNITY</t>
  </si>
  <si>
    <t>GOBP_POSITIVE_REGULATION_OF_VACUOLE_ORGANIZATION</t>
  </si>
  <si>
    <t>GOBP_PROTEIN_AUTOPROCESSING</t>
  </si>
  <si>
    <t>GOBP_REGULATION_OF_RYANODINE_SENSITIVE_CALCIUM_RELEASE_CHANNEL_ACTIVITY</t>
  </si>
  <si>
    <t>GOBP_TYPE_B_PANCREATIC_CELL_DIFFERENTIATION</t>
  </si>
  <si>
    <t>GOBP_ENDOTHELIAL_CELL_CHEMOTAXIS</t>
  </si>
  <si>
    <t>GOBP_GLUCOSE_CATABOLIC_PROCESS</t>
  </si>
  <si>
    <t>GOBP_NEGATIVE_REGULATION_OF_TYPE_II_INTERFERON_PRODUCTION</t>
  </si>
  <si>
    <t>GOBP_POSITIVE_REGULATION_OF_CD4_POSITIVE_ALPHA_BETA_T_CELL_DIFFERENTIATION</t>
  </si>
  <si>
    <t>GOBP_POSITIVE_REGULATION_OF_PROTEIN_MATURATION</t>
  </si>
  <si>
    <t>GOBP_REGULATION_OF_FATTY_ACID_TRANSPORT</t>
  </si>
  <si>
    <t>GOBP_REGULATION_OF_KERATINOCYTE_DIFFERENTIATION</t>
  </si>
  <si>
    <t>GOBP_REGULATION_OF_NON_CANONICAL_WNT_SIGNALING_PATHWAY</t>
  </si>
  <si>
    <t>GOBP_RESPONSE_TO_MUSCLE_STRETCH</t>
  </si>
  <si>
    <t>GOBP_RIBONUCLEOSIDE_METABOLIC_PROCESS</t>
  </si>
  <si>
    <t>GOBP_RECEPTOR_METABOLIC_PROCESS</t>
  </si>
  <si>
    <t>GOBP_EYE_PHOTORECEPTOR_CELL_DEVELOPMENT</t>
  </si>
  <si>
    <t>GOBP_GLYCOSYL_COMPOUND_CATABOLIC_PROCESS</t>
  </si>
  <si>
    <t>GOBP_INTERLEUKIN_17_PRODUCTION</t>
  </si>
  <si>
    <t>GOBP_NUCLEAR_MIGRATION</t>
  </si>
  <si>
    <t>GOBP_NUCLEOTIDE_TRANSMEMBRANE_TRANSPORT</t>
  </si>
  <si>
    <t>GOBP_POSITIVE_REGULATION_OF_PEPTIDYL_THREONINE_PHOSPHORYLATION</t>
  </si>
  <si>
    <t>GOBP_POSITIVE_REGULATION_OF_PHOSPHATASE_ACTIVITY</t>
  </si>
  <si>
    <t>GOBP_POSITIVE_REGULATION_OF_PROTEIN_AUTOPHOSPHORYLATION</t>
  </si>
  <si>
    <t>GOBP_RENAL_SYSTEM_VASCULATURE_DEVELOPMENT</t>
  </si>
  <si>
    <t>GOBP_RESPONSE_TO_STEROL</t>
  </si>
  <si>
    <t>GOBP_RESPONSE_TO_THYROID_HORMONE</t>
  </si>
  <si>
    <t>GOBP_ACROSOME_REACTION</t>
  </si>
  <si>
    <t>GOBP_CAMERA_TYPE_EYE_PHOTORECEPTOR_CELL_DIFFERENTIATION</t>
  </si>
  <si>
    <t>GOBP_CELLULAR_COMPONENT_DISASSEMBLY_INVOLVED_IN_EXECUTION_PHASE_OF_APOPTOSIS</t>
  </si>
  <si>
    <t>GOBP_PROTEIN_KINASE_A_SIGNALING</t>
  </si>
  <si>
    <t>GOBP_REGULATION_OF_NUCLEOTIDE_BIOSYNTHETIC_PROCESS</t>
  </si>
  <si>
    <t>GOBP_REGULATION_OF_PRESYNAPTIC_MEMBRANE_POTENTIAL</t>
  </si>
  <si>
    <t>GOBP_REGULATION_OF_T_HELPER_CELL_DIFFERENTIATION</t>
  </si>
  <si>
    <t>GOBP_RELAXATION_OF_MUSCLE</t>
  </si>
  <si>
    <t>GOBP_SPERM_AXONEME_ASSEMBLY</t>
  </si>
  <si>
    <t>GOBP_TYPE_2_IMMUNE_RESPONSE</t>
  </si>
  <si>
    <t>GOBP_AXONEME_ASSEMBLY</t>
  </si>
  <si>
    <t>GOBP_POSITIVE_REGULATION_OF_ANIMAL_ORGAN_MORPHOGENESIS</t>
  </si>
  <si>
    <t>GOBP_POSITIVE_REGULATION_OF_INTERLEUKIN_10_PRODUCTION</t>
  </si>
  <si>
    <t>GOBP_REGULATION_OF_CALCIUM_ION_IMPORT</t>
  </si>
  <si>
    <t>GOBP_T_CELL_CYTOKINE_PRODUCTION</t>
  </si>
  <si>
    <t>GOBP_MOLTING_CYCLE_PROCESS</t>
  </si>
  <si>
    <t>GOBP_DNA_CATABOLIC_PROCESS</t>
  </si>
  <si>
    <t>GOBP_PROTEIN_LOCALIZATION_TO_GOLGI_APPARATUS</t>
  </si>
  <si>
    <t>GOBP_REGULATION_OF_COLLAGEN_METABOLIC_PROCESS</t>
  </si>
  <si>
    <t>GOBP_MICROTUBULE_ORGANIZING_CENTER_LOCALIZATION</t>
  </si>
  <si>
    <t>GOBP_NEGATIVE_REGULATION_OF_B_CELL_ACTIVATION</t>
  </si>
  <si>
    <t>GOBP_NEURONAL_ACTION_POTENTIAL</t>
  </si>
  <si>
    <t>GOBP_REGULATION_OF_CELLULAR_EXTRAVASATION</t>
  </si>
  <si>
    <t>GOBP_REGULATION_OF_LYSOSOMAL_LUMEN_PH</t>
  </si>
  <si>
    <t>GOBP_REGULATION_OF_NUCLEOTIDE_EXCISION_REPAIR</t>
  </si>
  <si>
    <t>GOBP_SCHWANN_CELL_DEVELOPMENT</t>
  </si>
  <si>
    <t>GOBP_AORTIC_VALVE_MORPHOGENESIS</t>
  </si>
  <si>
    <t>GOBP_INNER_EAR_RECEPTOR_CELL_STEREOCILIUM_ORGANIZATION</t>
  </si>
  <si>
    <t>GOBP_POSITIVE_REGULATION_OF_CD4_POSITIVE_ALPHA_BETA_T_CELL_ACTIVATION</t>
  </si>
  <si>
    <t>GOBP_POSITIVE_REGULATION_OF_PROTEIN_CONTAINING_COMPLEX_DISASSEMBLY</t>
  </si>
  <si>
    <t>GOBP_PURINE_CONTAINING_COMPOUND_TRANSMEMBRANE_TRANSPORT</t>
  </si>
  <si>
    <t>GOBP_BRAIN_MORPHOGENESIS</t>
  </si>
  <si>
    <t>GOBP_NUCLEUS_LOCALIZATION</t>
  </si>
  <si>
    <t>GOBP_PROTEIN_TARGETING_TO_LYSOSOME</t>
  </si>
  <si>
    <t>GOBP_SIGNALING_RECEPTOR_LIGAND_PRECURSOR_PROCESSING</t>
  </si>
  <si>
    <t>GOBP_COLLAGEN_BIOSYNTHETIC_PROCESS</t>
  </si>
  <si>
    <t>GOBP_NEGATIVE_REGULATION_OF_MACROAUTOPHAGY</t>
  </si>
  <si>
    <t>GOBP_REGULATION_OF_PHOSPHOLIPASE_C_ACTIVITY</t>
  </si>
  <si>
    <t>GOBP_RRNA_TRANSCRIPTION</t>
  </si>
  <si>
    <t>GOBP_VACUOLAR_ACIDIFICATION</t>
  </si>
  <si>
    <t>GOBP_MOLTING_CYCLE</t>
  </si>
  <si>
    <t>GOBP_POSITIVE_REGULATION_OF_RESPONSE_TO_ENDOPLASMIC_RETICULUM_STRESS</t>
  </si>
  <si>
    <t>GOBP_REGULATION_OF_NATURAL_KILLER_CELL_MEDIATED_IMMUNITY</t>
  </si>
  <si>
    <t>GOBP_EPIBOLY</t>
  </si>
  <si>
    <t>GOBP_ESTABLISHMENT_OF_MITOTIC_SPINDLE_LOCALIZATION</t>
  </si>
  <si>
    <t>GOBP_LUNG_EPITHELIUM_DEVELOPMENT</t>
  </si>
  <si>
    <t>GOBP_PROTEIN_LOCALIZATION_TO_MICROTUBULE_ORGANIZING_CENTER</t>
  </si>
  <si>
    <t>GOBP_SERINE_FAMILY_AMINO_ACID_METABOLIC_PROCESS</t>
  </si>
  <si>
    <t>GOBP_SCHWANN_CELL_DIFFERENTIATION</t>
  </si>
  <si>
    <t>GOBP_SEMI_LUNAR_VALVE_DEVELOPMENT</t>
  </si>
  <si>
    <t>GOBP_ESTABLISHMENT_OF_SPINDLE_ORIENTATION</t>
  </si>
  <si>
    <t>GOBP_EYE_PHOTORECEPTOR_CELL_DIFFERENTIATION</t>
  </si>
  <si>
    <t>GOBP_HEXOSE_CATABOLIC_PROCESS</t>
  </si>
  <si>
    <t>GOBP_PHOTORECEPTOR_CELL_DEVELOPMENT</t>
  </si>
  <si>
    <t>GOBP_REGULATION_OF_PROTEIN_AUTOPHOSPHORYLATION</t>
  </si>
  <si>
    <t>GOBP_ENDODERMAL_CELL_DIFFERENTIATION</t>
  </si>
  <si>
    <t>GOBP_ICOSANOID_TRANSPORT</t>
  </si>
  <si>
    <t>GOBP_INNER_MITOCHONDRIAL_MEMBRANE_ORGANIZATION</t>
  </si>
  <si>
    <t>GOBP_REGULATION_OF_JUN_KINASE_ACTIVITY</t>
  </si>
  <si>
    <t>GOBP_REGULATION_OF_PEPTIDYL_THREONINE_PHOSPHORYLATION</t>
  </si>
  <si>
    <t>GOBP_EXTRACELLULAR_MATRIX_DISASSEMBLY</t>
  </si>
  <si>
    <t>GOBP_NEUROMUSCULAR_PROCESS_CONTROLLING_BALANCE</t>
  </si>
  <si>
    <t>GOBP_PROTEIN_MONOUBIQUITINATION</t>
  </si>
  <si>
    <t>GOBP_REGULATION_OF_NUCLEOTIDE_METABOLIC_PROCESS</t>
  </si>
  <si>
    <t>GOBP_REGULATION_OF_EPIDERMIS_DEVELOPMENT</t>
  </si>
  <si>
    <t>GOBP_ARACHIDONIC_ACID_METABOLIC_PROCESS</t>
  </si>
  <si>
    <t>GOBP_NEGATIVE_REGULATION_OF_LYMPHOCYTE_DIFFERENTIATION</t>
  </si>
  <si>
    <t>GOBP_MEMBRANE_PROTEIN_ECTODOMAIN_PROTEOLYSIS</t>
  </si>
  <si>
    <t>GOBP_SULFUR_COMPOUND_TRANSPORT</t>
  </si>
  <si>
    <t>GOBP_HOMOLOGOUS_CHROMOSOME_PAIRING_AT_MEIOSIS</t>
  </si>
  <si>
    <t>GOBP_REGULATION_OF_AUTOPHAGOSOME_ASSEMBLY</t>
  </si>
  <si>
    <t>GOBP_MONOSACCHARIDE_CATABOLIC_PROCESS</t>
  </si>
  <si>
    <t>GOBP_POSITIVE_REGULATION_OF_T_CELL_MEDIATED_IMMUNITY</t>
  </si>
  <si>
    <t>GOBP_NEGATIVE_REGULATION_OF_G_PROTEIN_COUPLED_RECEPTOR_SIGNALING_PATHWAY</t>
  </si>
  <si>
    <t>GOBP_POSITIVE_REGULATION_OF_CELL_KILLING</t>
  </si>
  <si>
    <t>GOBP_MITOCHONDRIAL_MEMBRANE_ORGANIZATION</t>
  </si>
  <si>
    <t>GOBP_INTRACELLULAR_PH_REDUCTION</t>
  </si>
  <si>
    <t>GOBP_REGULATION_OF_MEIOTIC_CELL_CYCLE</t>
  </si>
  <si>
    <t>GOBP_REGULATION_OF_PHOSPHOLIPASE_ACTIVITY</t>
  </si>
  <si>
    <t>GOBP_SECRETORY_GRANULE_ORGANIZATION</t>
  </si>
  <si>
    <t>GOBP_NEGATIVE_REGULATION_OF_NUCLEAR_DIVISION</t>
  </si>
  <si>
    <t>GOBP_PHOTORECEPTOR_CELL_DIFFERENTIATION</t>
  </si>
  <si>
    <t>GOBP_REGULATION_OF_MITOCHONDRIAL_MEMBRANE_PERMEABILITY</t>
  </si>
  <si>
    <t>GOBP_MEMBRANE_PROTEIN_PROTEOLYSIS</t>
  </si>
  <si>
    <t>GOBP_INTRACELLULAR_PROTEIN_TRANSMEMBRANE_TRANSPORT</t>
  </si>
  <si>
    <t>GOBP_CHROMOSOME_ORGANIZATION_INVOLVED_IN_MEIOTIC_CELL_CYCLE</t>
  </si>
  <si>
    <t>GOBP_REGULATION_OF_PROTEIN_MATURATION</t>
  </si>
  <si>
    <t>GOBP_CELLULAR_RESPONSE_TO_VASCULAR_ENDOTHELIAL_GROWTH_FACTOR_STIMULUS</t>
  </si>
  <si>
    <t>GOBP_REGULATION_OF_LIPASE_ACTIVITY</t>
  </si>
  <si>
    <t>GOBP_NON_MOTILE_CILIUM_ASSEMBLY</t>
  </si>
  <si>
    <t>GOBP_POSITIVE_REGULATION_OF_REPRODUCTIVE_PROCESS</t>
  </si>
  <si>
    <t>GOBP_REGULATION_OF_LEUKOCYTE_MEDIATED_CYTOTOXICITY</t>
  </si>
  <si>
    <t>GOBP_REGULATION_OF_MEMBRANE_PERMEABILITY</t>
  </si>
  <si>
    <t>GOBP_PLATELET_AGGREGATION</t>
  </si>
  <si>
    <t>GOBP_PROTEIN_TRANSMEMBRANE_TRANSPORT</t>
  </si>
  <si>
    <t>GOBP_REGULATION_OF_T_CELL_MEDIATED_IMMUNITY</t>
  </si>
  <si>
    <t>GOBP_GLUTAMINE_FAMILY_AMINO_ACID_METABOLIC_PROCESS</t>
  </si>
  <si>
    <t>GOBP_REGULATION_OF_CELL_KILLING</t>
  </si>
  <si>
    <t>GOBP_PROTEIN_INSERTION_INTO_MEMBRANE</t>
  </si>
  <si>
    <t>GOBP_SENSORY_PERCEPTION_OF_SMELL</t>
  </si>
  <si>
    <t>GOBP_REGULATION_OF_EMBRYONIC_DEVELOPMENT</t>
  </si>
  <si>
    <t>GOBP_NEGATIVE_REGULATION_OF_AUTOPHAGY</t>
  </si>
  <si>
    <t>GOBP_REGULATION_OF_PH</t>
  </si>
  <si>
    <t>GOBP_REGULATION_OF_SISTER_CHROMATID_SEGREGATION</t>
  </si>
  <si>
    <t>GOBP_ATP_BIOSYNTHETIC_PROCESS</t>
  </si>
  <si>
    <t>GOBP_REGULATION_OF_CHROMOSOME_SEGREGATION</t>
  </si>
  <si>
    <t>GOBP_AXON_ENSHEATHMENT_IN_CENTRAL_NERVOUS_SYSTEM</t>
  </si>
  <si>
    <t>GOBP_GALACTOLIPID_BIOSYNTHETIC_PROCESS</t>
  </si>
  <si>
    <t>GOBP_OLIGODENDROCYTE_DEVELOPMENT</t>
  </si>
  <si>
    <t>GOBP_GALACTOLIPID_METABOLIC_PROCESS</t>
  </si>
  <si>
    <t>GOBP_GLYCOSYLCERAMIDE_BIOSYNTHETIC_PROCESS</t>
  </si>
  <si>
    <t>GOBP_CENTRAL_NERVOUS_SYSTEM_MYELIN_MAINTENANCE</t>
  </si>
  <si>
    <t>GOBP_CITRATE_TRANSPORT</t>
  </si>
  <si>
    <t>GOBP_POSITIVE_REGULATION_OF_MYELINATION</t>
  </si>
  <si>
    <t>GOBP_GLIAL_CELL_DERIVED_NEUROTROPHIC_FACTOR_RECEPTOR_SIGNALING_PATHWAY</t>
  </si>
  <si>
    <t>GOBP_REGULATION_OF_MYELINATION</t>
  </si>
  <si>
    <t>GOBP_RENAL_FILTRATION</t>
  </si>
  <si>
    <t>GOBP_CELL_MOTILITY_INVOLVED_IN_CEREBRAL_CORTEX_RADIAL_GLIA_GUIDED_MIGRATION</t>
  </si>
  <si>
    <t>GOBP_POSITIVE_REGULATION_OF_AXON_EXTENSION_INVOLVED_IN_AXON_GUIDANCE</t>
  </si>
  <si>
    <t>GOBP_GLOMERULAR_BASEMENT_MEMBRANE_DEVELOPMENT</t>
  </si>
  <si>
    <t>GOBP_NEGATIVE_REGULATION_OF_VASCULAR_ASSOCIATED_SMOOTH_MUSCLE_CELL_DIFFERENTIATION</t>
  </si>
  <si>
    <t>GOBP_PROTEIN_LOCALIZATION_TO_AXON</t>
  </si>
  <si>
    <t>GOBP_REGULATION_OF_TOLL_LIKE_RECEPTOR_9_SIGNALING_PATHWAY</t>
  </si>
  <si>
    <t>GOBP_RESPONSE_TO_UV_A</t>
  </si>
  <si>
    <t>GOBP_G_PROTEIN_COUPLED_PURINERGIC_NUCLEOTIDE_RECEPTOR_SIGNALING_PATHWAY</t>
  </si>
  <si>
    <t>GOBP_NEGATIVE_REGULATION_OF_VASCULAR_ENDOTHELIAL_GROWTH_FACTOR_RECEPTOR_SIGNALING_PATHWAY</t>
  </si>
  <si>
    <t>GOBP_REGULATION_OF_ORGANELLE_TRANSPORT_ALONG_MICROTUBULE</t>
  </si>
  <si>
    <t>GOBP_NEGATIVE_REGULATION_OF_VIRAL_INDUCED_CYTOPLASMIC_PATTERN_RECOGNITION_RECEPTOR_SIGNALING_PATHWAY</t>
  </si>
  <si>
    <t>GOBP_POSITIVE_REGULATION_OF_CALCIUM_ION_IMPORT</t>
  </si>
  <si>
    <t>GOBP_PSEUDOPODIUM_ORGANIZATION</t>
  </si>
  <si>
    <t>GOBP_PLATELET_DERIVED_GROWTH_FACTOR_RECEPTOR_BETA_SIGNALING_PATHWAY</t>
  </si>
  <si>
    <t>GOBP_HEPARAN_SULFATE_PROTEOGLYCAN_METABOLIC_PROCESS</t>
  </si>
  <si>
    <t>GOBP_NEGATIVE_REGULATION_OF_SMOOTH_MUSCLE_CELL_DIFFERENTIATION</t>
  </si>
  <si>
    <t>GOBP_NEGATIVE_REGULATION_OF_FIBROBLAST_GROWTH_FACTOR_RECEPTOR_SIGNALING_PATHWAY</t>
  </si>
  <si>
    <t>GOBP_MYELIN_MAINTENANCE</t>
  </si>
  <si>
    <t>GOBP_TOLL_LIKE_RECEPTOR_9_SIGNALING_PATHWAY</t>
  </si>
  <si>
    <t>GOBP_RETICULOPHAGY</t>
  </si>
  <si>
    <t>GOBP_ANTIBACTERIAL_INNATE_IMMUNE_RESPONSE</t>
  </si>
  <si>
    <t>GOBP_REGULATION_OF_CARDIAC_MUSCLE_TISSUE_DEVELOPMENT</t>
  </si>
  <si>
    <t>GOBP_REGULATION_OF_PHENOTYPIC_SWITCHING</t>
  </si>
  <si>
    <t>GOBP_REGULATION_OF_VASCULAR_ASSOCIATED_SMOOTH_MUSCLE_CELL_DEDIFFERENTIATION</t>
  </si>
  <si>
    <t>GOBP_PLASMA_MEMBRANE_TUBULATION</t>
  </si>
  <si>
    <t>GOBP_LEUKOCYTE_TETHERING_OR_ROLLING</t>
  </si>
  <si>
    <t>GOBP_MYELIN_ASSEMBLY</t>
  </si>
  <si>
    <t>GOBP_CELL_MIGRATION_INVOLVED_IN_METANEPHROS_DEVELOPMENT</t>
  </si>
  <si>
    <t>GOBP_C_5_METHYLATION_OF_CYTOSINE</t>
  </si>
  <si>
    <t>GOBP_ER_TO_GOLGI_CERAMIDE_TRANSPORT</t>
  </si>
  <si>
    <t>GOBP_GLOMERULAR_MESANGIAL_CELL_DEVELOPMENT</t>
  </si>
  <si>
    <t>GOBP_MESANGIAL_CELL_DEVELOPMENT</t>
  </si>
  <si>
    <t>GOBP_NEGATIVE_REGULATION_OF_LEUKOCYTE_ADHESION_TO_VASCULAR_ENDOTHELIAL_CELL</t>
  </si>
  <si>
    <t>GOBP_NOREPINEPHRINE_BIOSYNTHETIC_PROCESS</t>
  </si>
  <si>
    <t>GOBP_SYNAPTIC_TRANSMISSION_GLYCINERGIC</t>
  </si>
  <si>
    <t>GOBP_SUBSTRATE_DEPENDENT_CELL_MIGRATION</t>
  </si>
  <si>
    <t>GOBP_AMYLIN_RECEPTOR_SIGNALING_PATHWAY</t>
  </si>
  <si>
    <t>GOBP_CELL_MIGRATION_INVOLVED_IN_KIDNEY_DEVELOPMENT</t>
  </si>
  <si>
    <t>GOBP_CRANIAL_NERVE_FORMATION</t>
  </si>
  <si>
    <t>GOBP_DNA_METHYLATION_ON_CYTOSINE</t>
  </si>
  <si>
    <t>GOBP_ERBB3_SIGNALING_PATHWAY</t>
  </si>
  <si>
    <t>GOBP_HINDBRAIN_TANGENTIAL_CELL_MIGRATION</t>
  </si>
  <si>
    <t>GOBP_ISOPENTENYL_DIPHOSPHATE_BIOSYNTHETIC_PROCESS</t>
  </si>
  <si>
    <t>GOBP_MESANGIAL_CELL_DIFFERENTIATION</t>
  </si>
  <si>
    <t>GOBP_NEGATIVE_REGULATION_OF_INTERFERON_ALPHA_PRODUCTION</t>
  </si>
  <si>
    <t>GOBP_PARACRINE_SIGNALING</t>
  </si>
  <si>
    <t>GOBP_PYRIMIDINE_DEOXYRIBONUCLEOSIDE_METABOLIC_PROCESS</t>
  </si>
  <si>
    <t>GOBP_REGULATION_OF_INTEGRIN_BIOSYNTHETIC_PROCESS</t>
  </si>
  <si>
    <t>GOBP_REGULATION_OF_LYMPHANGIOGENESIS</t>
  </si>
  <si>
    <t>GOBP_TELOMERE_TETHERING_AT_NUCLEAR_PERIPHERY</t>
  </si>
  <si>
    <t>GOBP_T_FOLLICULAR_HELPER_CELL_DIFFERENTIATION</t>
  </si>
  <si>
    <t>GOBP_REGULATION_OF_RUFFLE_ASSEMBLY</t>
  </si>
  <si>
    <t>GOBP_POSITIVE_REGULATION_OF_SMOOTHENED_SIGNALING_PATHWAY</t>
  </si>
  <si>
    <t>GOBP_ALPHA_KETOGLUTARATE_TRANSPORT</t>
  </si>
  <si>
    <t>GOBP_ANTERIOR_POSTERIOR_AXON_GUIDANCE</t>
  </si>
  <si>
    <t>GOBP_CALCITONIN_FAMILY_RECEPTOR_SIGNALING_PATHWAY</t>
  </si>
  <si>
    <t>GOBP_CERAMIDE_1_PHOSPHATE_TRANSPORT</t>
  </si>
  <si>
    <t>GOBP_CLUSTERING_OF_VOLTAGE_GATED_SODIUM_CHANNELS</t>
  </si>
  <si>
    <t>GOBP_DEOXYRIBONUCLEOSIDE_CATABOLIC_PROCESS</t>
  </si>
  <si>
    <t>GOBP_GROWTH_PLATE_CARTILAGE_CHONDROCYTE_DEVELOPMENT</t>
  </si>
  <si>
    <t>GOBP_HISTIDINE_CATABOLIC_PROCESS</t>
  </si>
  <si>
    <t>GOBP_INTEGRIN_BIOSYNTHETIC_PROCESS</t>
  </si>
  <si>
    <t>GOBP_MICROGLIAL_CELL_ACTIVATION_INVOLVED_IN_IMMUNE_RESPONSE</t>
  </si>
  <si>
    <t>GOBP_MODULATION_OF_MICROTUBULE_CYTOSKELETON_INVOLVED_IN_CEREBRAL_CORTEX_RADIAL_GLIA_GUIDED_MIGRATION</t>
  </si>
  <si>
    <t>GOBP_NEGATIVE_REGULATION_OF_CELLULAR_EXTRAVASATION</t>
  </si>
  <si>
    <t>GOBP_NEGATIVE_REGULATION_OF_MORPHOGENESIS_OF_AN_EPITHELIUM</t>
  </si>
  <si>
    <t>GOBP_NEGATIVE_REGULATION_OF_NEUTROPHIL_ACTIVATION</t>
  </si>
  <si>
    <t>GOBP_NEGATIVE_REGULATION_OF_NON_CANONICAL_WNT_SIGNALING_PATHWAY</t>
  </si>
  <si>
    <t>GOBP_OPTIC_NERVE_MORPHOGENESIS</t>
  </si>
  <si>
    <t>GOBP_OVULATION_FROM_OVARIAN_FOLLICLE</t>
  </si>
  <si>
    <t>GOBP_POSITIVE_REGULATION_OF_ACROSOME_REACTION</t>
  </si>
  <si>
    <t>GOBP_POSITIVE_REGULATION_OF_MAMMARY_GLAND_EPITHELIAL_CELL_PROLIFERATION</t>
  </si>
  <si>
    <t>GOBP_POSITIVE_REGULATION_OF_PLATELET_DERIVED_GROWTH_FACTOR_RECEPTOR_SIGNALING_PATHWAY</t>
  </si>
  <si>
    <t>GOBP_POSITIVE_REGULATION_OF_STORE_OPERATED_CALCIUM_CHANNEL_ACTIVITY</t>
  </si>
  <si>
    <t>GOBP_POSITIVE_REGULATION_OF_VESICLE_TRANSPORT_ALONG_MICROTUBULE</t>
  </si>
  <si>
    <t>GOBP_PROTEIN_LIPOYLATION</t>
  </si>
  <si>
    <t>GOBP_PROTEIN_TARGETING_TO_VACUOLE_INVOLVED_IN_AUTOPHAGY</t>
  </si>
  <si>
    <t>GOBP_REGULATION_OF_AMACRINE_CELL_DIFFERENTIATION</t>
  </si>
  <si>
    <t>GOBP_REGULATION_OF_PHOSPHATIDYLINOSITOL_BIOSYNTHETIC_PROCESS</t>
  </si>
  <si>
    <t>GOBP_REGULATION_OF_SYNAPTIC_ASSEMBLY_AT_NEUROMUSCULAR_JUNCTION</t>
  </si>
  <si>
    <t>GOBP_RIBOFLAVIN_TRANSPORT</t>
  </si>
  <si>
    <t>GOBP_SUCCINATE_TRANSMEMBRANE_TRANSPORT</t>
  </si>
  <si>
    <t>GOBP_UMP_CATABOLIC_PROCESS</t>
  </si>
  <si>
    <t>GOBP_ANTEROGRADE_AXONAL_TRANSPORT_OF_MITOCHONDRION</t>
  </si>
  <si>
    <t>GOBP_CELLULAR_RESPONSE_TO_PROGESTERONE_STIMULUS</t>
  </si>
  <si>
    <t>GOBP_CELLULAR_RESPONSE_TO_UV_A</t>
  </si>
  <si>
    <t>GOBP_CHEMOKINE_C_X_C_MOTIF_LIGAND_12_SIGNALING_PATHWAY</t>
  </si>
  <si>
    <t>GOBP_CHONDROCYTE_HYPERTROPHY</t>
  </si>
  <si>
    <t>GOBP_DCMP_CATABOLIC_PROCESS</t>
  </si>
  <si>
    <t>GOBP_DUMP_CATABOLIC_PROCESS</t>
  </si>
  <si>
    <t>GOBP_ENTERIC_NERVOUS_SYSTEM_DEVELOPMENT</t>
  </si>
  <si>
    <t>GOBP_FATTY_ACID_ELONGATION_SATURATED_FATTY_ACID</t>
  </si>
  <si>
    <t>GOBP_HYPOTHALAMUS_CELL_MIGRATION</t>
  </si>
  <si>
    <t>GOBP_ICOSANOID_CATABOLIC_PROCESS</t>
  </si>
  <si>
    <t>GOBP_INTERCELLULAR_TRANSPORT</t>
  </si>
  <si>
    <t>GOBP_INTERLEUKIN_18_MEDIATED_SIGNALING_PATHWAY</t>
  </si>
  <si>
    <t>GOBP_KERATINOCYTE_APOPTOTIC_PROCESS</t>
  </si>
  <si>
    <t>GOBP_MONOACYLGLYCEROL_CATABOLIC_PROCESS</t>
  </si>
  <si>
    <t>GOBP_NADH_OXIDATION</t>
  </si>
  <si>
    <t>GOBP_NEGATIVE_REGULATION_OF_CHOLESTEROL_METABOLIC_PROCESS</t>
  </si>
  <si>
    <t>GOBP_NEGATIVE_REGULATION_OF_DENDRITIC_CELL_APOPTOTIC_PROCESS</t>
  </si>
  <si>
    <t>GOBP_NEGATIVE_REGULATION_OF_SYNAPTIC_TRANSMISSION_GLUTAMATERGIC</t>
  </si>
  <si>
    <t>GOBP_NEGATIVE_REGULATION_OF_VASOCONSTRICTION</t>
  </si>
  <si>
    <t>GOBP_OLFACTORY_NERVE_DEVELOPMENT</t>
  </si>
  <si>
    <t>GOBP_PARANODAL_JUNCTION_ASSEMBLY</t>
  </si>
  <si>
    <t>GOBP_POSITIVE_REGULATION_OF_HEMOGLOBIN_BIOSYNTHETIC_PROCESS</t>
  </si>
  <si>
    <t>GOBP_REGULATION_OF_IRON_ION_TRANSPORT</t>
  </si>
  <si>
    <t>GOBP_REGULATION_OF_NEUROMUSCULAR_JUNCTION_DEVELOPMENT</t>
  </si>
  <si>
    <t>GOBP_REGULATION_OF_PROSTATIC_BUD_FORMATION</t>
  </si>
  <si>
    <t>GOBP_REGULATION_OF_SKELETAL_MUSCLE_CONTRACTION_BY_CALCIUM_ION_SIGNALING</t>
  </si>
  <si>
    <t>GOBP_REGULATION_OF_STORE_OPERATED_CALCIUM_CHANNEL_ACTIVITY</t>
  </si>
  <si>
    <t>GOBP_RESPONSE_TO_DISACCHARIDE</t>
  </si>
  <si>
    <t>GOBP_LEUKOCYTE_ADHESION_TO_VASCULAR_ENDOTHELIAL_CELL</t>
  </si>
  <si>
    <t>GOBP_ANTEROGRADE_NEURONAL_DENSE_CORE_VESICLE_TRANSPORT</t>
  </si>
  <si>
    <t>GOBP_ASTROCYTE_CELL_MIGRATION</t>
  </si>
  <si>
    <t>GOBP_CORTISOL_BIOSYNTHETIC_PROCESS</t>
  </si>
  <si>
    <t>GOBP_DUMP_METABOLIC_PROCESS</t>
  </si>
  <si>
    <t>GOBP_HISTIDINE_METABOLIC_PROCESS</t>
  </si>
  <si>
    <t>GOBP_LACRIMAL_GLAND_DEVELOPMENT</t>
  </si>
  <si>
    <t>GOBP_NEGATIVE_REGULATION_OF_ANTIGEN_PROCESSING_AND_PRESENTATION</t>
  </si>
  <si>
    <t>GOBP_NEGATIVE_REGULATION_OF_CHEMOKINE_MEDIATED_SIGNALING_PATHWAY</t>
  </si>
  <si>
    <t>GOBP_NEGATIVE_REGULATION_OF_DENDRITE_MORPHOGENESIS</t>
  </si>
  <si>
    <t>GOBP_NEGATIVE_REGULATION_OF_GENE_EXPRESSION_VIA_CPG_ISLAND_METHYLATION</t>
  </si>
  <si>
    <t>GOBP_NEGATIVE_REGULATION_OF_SCHWANN_CELL_PROLIFERATION</t>
  </si>
  <si>
    <t>GOBP_N_ACETYLNEURAMINATE_CATABOLIC_PROCESS</t>
  </si>
  <si>
    <t>GOBP_PERICYTE_CELL_DIFFERENTIATION</t>
  </si>
  <si>
    <t>GOBP_PERIPHERAL_NERVOUS_SYSTEM_AXON_REGENERATION</t>
  </si>
  <si>
    <t>GOBP_POSITIVE_REGULATION_OF_CD4_POSITIVE_ALPHA_BETA_T_CELL_PROLIFERATION</t>
  </si>
  <si>
    <t>GOBP_POSITIVE_REGULATION_OF_CELL_CELL_ADHESION_MEDIATED_BY_CADHERIN</t>
  </si>
  <si>
    <t>GOBP_PROTEIN_DNA_COVALENT_CROSS_LINKING_REPAIR</t>
  </si>
  <si>
    <t>GOBP_PROTEIN_GERANYLGERANYLATION</t>
  </si>
  <si>
    <t>GOBP_REGULATION_OF_DENDRITIC_CELL_ANTIGEN_PROCESSING_AND_PRESENTATION</t>
  </si>
  <si>
    <t>GOBP_REGULATION_OF_GLOMERULAR_FILTRATION</t>
  </si>
  <si>
    <t>GOBP_REGULATION_OF_PLATELET_DERIVED_GROWTH_FACTOR_RECEPTOR_BETA_SIGNALING_PATHWAY</t>
  </si>
  <si>
    <t>GOBP_SEBACEOUS_GLAND_DEVELOPMENT</t>
  </si>
  <si>
    <t>GOBP_TRANSCRIPTION_DEPENDENT_TETHERING_OF_RNA_POLYMERASE_II_GENE_DNA_AT_NUCLEAR_PERIPHERY</t>
  </si>
  <si>
    <t>GOBP_NEGATIVE_REGULATION_OF_TYPE_I_INTERFERON_PRODUCTION</t>
  </si>
  <si>
    <t>GOBP_REGULATION_OF_MICROTUBULE_BASED_MOVEMENT</t>
  </si>
  <si>
    <t>GOBP_RENAL_SYSTEM_PROCESS</t>
  </si>
  <si>
    <t>GOBP_BLOOD_VESSEL_MATURATION</t>
  </si>
  <si>
    <t>GOBP_CELLULAR_RESPONSE_TO_IRON_ION</t>
  </si>
  <si>
    <t>GOBP_CENTRAL_NERVOUS_SYSTEM_MYELIN_FORMATION</t>
  </si>
  <si>
    <t>GOBP_CORTICOSPINAL_TRACT_MORPHOGENESIS</t>
  </si>
  <si>
    <t>GOBP_CORTISOL_METABOLIC_PROCESS</t>
  </si>
  <si>
    <t>GOBP_GLUCOSAMINE_CONTAINING_COMPOUND_CATABOLIC_PROCESS</t>
  </si>
  <si>
    <t>GOBP_GLYCEROL_3_PHOSPHATE_METABOLIC_PROCESS</t>
  </si>
  <si>
    <t>GOBP_GLYCOLIPID_TRANSPORT</t>
  </si>
  <si>
    <t>GOBP_HYPOTHALAMUS_GONADOTROPHIN_RELEASING_HORMONE_NEURON_DIFFERENTIATION</t>
  </si>
  <si>
    <t>GOBP_LATE_NUCLEOPHAGY</t>
  </si>
  <si>
    <t>GOBP_MINERALOCORTICOID_BIOSYNTHETIC_PROCESS</t>
  </si>
  <si>
    <t>GOBP_NEGATIVE_REGULATION_OF_MITOCHONDRIAL_FUSION</t>
  </si>
  <si>
    <t>GOBP_NEGATIVE_REGULATION_OF_RIG_I_SIGNALING_PATHWAY</t>
  </si>
  <si>
    <t>GOBP_NOREPINEPHRINE_METABOLIC_PROCESS</t>
  </si>
  <si>
    <t>GOBP_OLIGODENDROCYTE_PROGENITOR_PROLIFERATION</t>
  </si>
  <si>
    <t>GOBP_PERIPHERAL_NERVOUS_SYSTEM_MYELIN_MAINTENANCE</t>
  </si>
  <si>
    <t>GOBP_POLYADENYLATION_DEPENDENT_SNORNA_3_END_PROCESSING</t>
  </si>
  <si>
    <t>GOBP_POSITIVE_REGULATION_OF_ASPARTIC_TYPE_PEPTIDASE_ACTIVITY</t>
  </si>
  <si>
    <t>GOBP_POSITIVE_REGULATION_OF_PROTEIN_GLYCOSYLATION</t>
  </si>
  <si>
    <t>GOBP_POSITIVE_REGULATION_OF_PROTEIN_KINASE_A_SIGNALING</t>
  </si>
  <si>
    <t>GOBP_PROTEIN_LOCALIZATION_TO_BASOLATERAL_PLASMA_MEMBRANE</t>
  </si>
  <si>
    <t>GOBP_PYRIMIDINE_NUCLEOSIDE_CATABOLIC_PROCESS</t>
  </si>
  <si>
    <t>GOBP_PYRIMIDINE_NUCLEOSIDE_MONOPHOSPHATE_CATABOLIC_PROCESS</t>
  </si>
  <si>
    <t>GOBP_PYRIMIDINE_RIBONUCLEOTIDE_CATABOLIC_PROCESS</t>
  </si>
  <si>
    <t>GOBP_REGULATION_OF_ACROSOME_REACTION</t>
  </si>
  <si>
    <t>GOBP_REGULATION_OF_HEMOGLOBIN_BIOSYNTHETIC_PROCESS</t>
  </si>
  <si>
    <t>GOBP_REGULATION_OF_PROTEIN_FOLDING</t>
  </si>
  <si>
    <t>GOBP_REGULATION_OF_TETRAPYRROLE_METABOLIC_PROCESS</t>
  </si>
  <si>
    <t>GOBP_SCHWANN_CELL_PROLIFERATION</t>
  </si>
  <si>
    <t>GOBP_TELOMERE_LOCALIZATION</t>
  </si>
  <si>
    <t>GOBP_NEGATIVE_REGULATION_OF_LEUKOCYTE_MIGRATION</t>
  </si>
  <si>
    <t>GOBP_UNSATURATED_FATTY_ACID_BIOSYNTHETIC_PROCESS</t>
  </si>
  <si>
    <t>GOBP_ADENYLATE_CYCLASE_INHIBITING_G_PROTEIN_COUPLED_GLUTAMATE_RECEPTOR_SIGNALING_PATHWAY</t>
  </si>
  <si>
    <t>GOBP_ALPHA_LINOLENIC_ACID_METABOLIC_PROCESS</t>
  </si>
  <si>
    <t>GOBP_BONE_TRABECULA_FORMATION</t>
  </si>
  <si>
    <t>GOBP_DENDRITIC_CELL_APOPTOTIC_PROCESS</t>
  </si>
  <si>
    <t>GOBP_DEOXYRIBONUCLEOSIDE_METABOLIC_PROCESS</t>
  </si>
  <si>
    <t>GOBP_IMMUNOLOGICAL_MEMORY_FORMATION_PROCESS</t>
  </si>
  <si>
    <t>GOBP_MINERALOCORTICOID_METABOLIC_PROCESS</t>
  </si>
  <si>
    <t>GOBP_POSITIVE_REGULATION_OF_CAMP_MEDIATED_SIGNALING</t>
  </si>
  <si>
    <t>GOBP_POSITIVE_REGULATION_OF_DEFENSE_RESPONSE_TO_BACTERIUM</t>
  </si>
  <si>
    <t>GOBP_POSITIVE_REGULATION_OF_INTEGRIN_ACTIVATION</t>
  </si>
  <si>
    <t>GOBP_POSITIVE_REGULATION_OF_PSEUDOPODIUM_ASSEMBLY</t>
  </si>
  <si>
    <t>GOBP_REGULATION_OF_INFLAMMATORY_RESPONSE_TO_WOUNDING</t>
  </si>
  <si>
    <t>GOBP_REGULATION_OF_LEUKOCYTE_TETHERING_OR_ROLLING</t>
  </si>
  <si>
    <t>GOBP_RENAL_SYSTEM_PROCESS_INVOLVED_IN_REGULATION_OF_BLOOD_VOLUME</t>
  </si>
  <si>
    <t>GOBP_SUBSTRATE_DEPENDENT_CELL_MIGRATION_CELL_EXTENSION</t>
  </si>
  <si>
    <t>GOBP_UDP_N_ACETYLGLUCOSAMINE_BIOSYNTHETIC_PROCESS</t>
  </si>
  <si>
    <t>GOBP_DENDRITIC_CELL_ANTIGEN_PROCESSING_AND_PRESENTATION</t>
  </si>
  <si>
    <t>GOBP_ENDOCYTOSIS_INVOLVED_IN_VIRAL_ENTRY_INTO_HOST_CELL</t>
  </si>
  <si>
    <t>GOBP_HYPOTHALAMUS_CELL_DIFFERENTIATION</t>
  </si>
  <si>
    <t>GOBP_LOCOMOTION_INVOLVED_IN_LOCOMOTORY_BEHAVIOR</t>
  </si>
  <si>
    <t>GOBP_NEGATIVE_REGULATION_OF_CELLULAR_RESPONSE_TO_VASCULAR_ENDOTHELIAL_GROWTH_FACTOR_STIMULUS</t>
  </si>
  <si>
    <t>GOBP_NEGATIVE_REGULATION_OF_INCLUSION_BODY_ASSEMBLY</t>
  </si>
  <si>
    <t>GOBP_NEGATIVE_REGULATION_OF_SPROUTING_ANGIOGENESIS</t>
  </si>
  <si>
    <t>GOBP_PIECEMEAL_MICROAUTOPHAGY_OF_THE_NUCLEUS</t>
  </si>
  <si>
    <t>GOBP_POSITIVE_REGULATION_OF_ASTROCYTE_DIFFERENTIATION</t>
  </si>
  <si>
    <t>GOBP_POSITIVE_REGULATION_OF_SYNAPTIC_PLASTICITY</t>
  </si>
  <si>
    <t>GOBP_REGULATION_OF_ASPARTIC_TYPE_PEPTIDASE_ACTIVITY</t>
  </si>
  <si>
    <t>GOBP_T_CELL_ACTIVATION_VIA_T_CELL_RECEPTOR_CONTACT_WITH_ANTIGEN_BOUND_TO_MHC_MOLECULE_ON_ANTIGEN_PRESENTING_CELL</t>
  </si>
  <si>
    <t>GOBP_INTERLEUKIN_2_PRODUCTION</t>
  </si>
  <si>
    <t>GOBP_AMINO_SUGAR_BIOSYNTHETIC_PROCESS</t>
  </si>
  <si>
    <t>GOBP_COMMISSURAL_NEURON_AXON_GUIDANCE</t>
  </si>
  <si>
    <t>GOBP_DETECTION_OF_TEMPERATURE_STIMULUS_INVOLVED_IN_SENSORY_PERCEPTION_OF_PAIN</t>
  </si>
  <si>
    <t>GOBP_GDP_METABOLIC_PROCESS</t>
  </si>
  <si>
    <t>GOBP_GOLGI_TO_LYSOSOME_TRANSPORT</t>
  </si>
  <si>
    <t>GOBP_G_PROTEIN_COUPLED_PURINERGIC_RECEPTOR_SIGNALING_PATHWAY</t>
  </si>
  <si>
    <t>GOBP_INDUCTION_OF_POSITIVE_CHEMOTAXIS</t>
  </si>
  <si>
    <t>GOBP_NADH_METABOLIC_PROCESS</t>
  </si>
  <si>
    <t>GOBP_NEGATIVE_REGULATION_OF_ALCOHOL_BIOSYNTHETIC_PROCESS</t>
  </si>
  <si>
    <t>GOBP_NEGATIVE_REGULATION_OF_CALCINEURIN_MEDIATED_SIGNALING</t>
  </si>
  <si>
    <t>GOBP_NEGATIVE_REGULATION_OF_COLLATERAL_SPROUTING</t>
  </si>
  <si>
    <t>GOBP_NEGATIVE_REGULATION_OF_MOTOR_NEURON_APOPTOTIC_PROCESS</t>
  </si>
  <si>
    <t>GOBP_NEURONAL_ION_CHANNEL_CLUSTERING</t>
  </si>
  <si>
    <t>GOBP_PRENYLATION</t>
  </si>
  <si>
    <t>GOBP_PYRIMIDINE_DEOXYRIBONUCLEOSIDE_MONOPHOSPHATE_METABOLIC_PROCESS</t>
  </si>
  <si>
    <t>GOBP_REGULATION_OF_MAMMARY_GLAND_EPITHELIAL_CELL_PROLIFERATION</t>
  </si>
  <si>
    <t>GOBP_REGULATION_OF_NEUTROPHIL_ACTIVATION</t>
  </si>
  <si>
    <t>GOBP_BONE_TRABECULA_MORPHOGENESIS</t>
  </si>
  <si>
    <t>GOBP_FATTY_ACID_ELONGATION</t>
  </si>
  <si>
    <t>GOBP_FIBROBLAST_ACTIVATION</t>
  </si>
  <si>
    <t>GOBP_GLIAL_CELL_FATE_COMMITMENT</t>
  </si>
  <si>
    <t>GOBP_MIRNA_CATABOLIC_PROCESS</t>
  </si>
  <si>
    <t>GOBP_NEGATIVE_REGULATION_OF_LYMPHOCYTE_MIGRATION</t>
  </si>
  <si>
    <t>GOBP_N_ACETYLNEURAMINATE_METABOLIC_PROCESS</t>
  </si>
  <si>
    <t>GOBP_POSITIVE_REGULATION_OF_MONOCYTE_CHEMOTAXIS</t>
  </si>
  <si>
    <t>GOBP_REGULATION_OF_INTEGRIN_ACTIVATION</t>
  </si>
  <si>
    <t>GOBP_REGULATION_OF_MITOCHONDRIAL_FUSION</t>
  </si>
  <si>
    <t>GOBP_REGULATION_OF_RENAL_SYSTEM_PROCESS</t>
  </si>
  <si>
    <t>GOBP_ALDEHYDE_BIOSYNTHETIC_PROCESS</t>
  </si>
  <si>
    <t>GOBP_CERAMIDE_TRANSPORT</t>
  </si>
  <si>
    <t>GOBP_DEOXYRIBONUCLEOSIDE_MONOPHOSPHATE_CATABOLIC_PROCESS</t>
  </si>
  <si>
    <t>GOBP_GAP_JUNCTION_ASSEMBLY</t>
  </si>
  <si>
    <t>GOBP_LEUKOTRIENE_BIOSYNTHETIC_PROCESS</t>
  </si>
  <si>
    <t>GOBP_LYMPHANGIOGENESIS</t>
  </si>
  <si>
    <t>GOBP_POSITIVE_REGULATION_OF_ENDOTHELIAL_CELL_CHEMOTAXIS</t>
  </si>
  <si>
    <t>GOBP_POSITIVE_REGULATION_OF_RUFFLE_ASSEMBLY</t>
  </si>
  <si>
    <t>GOBP_POSITIVE_REGULATION_OF_T_CELL_RECEPTOR_SIGNALING_PATHWAY</t>
  </si>
  <si>
    <t>GOBP_POST_FERTILIZATION_EPIGENETIC_REGULATION_OF_GENE_EXPRESSION</t>
  </si>
  <si>
    <t>GOBP_REGULATION_OF_HEPATOCYTE_PROLIFERATION</t>
  </si>
  <si>
    <t>GOBP_RENAL_SYSTEM_PROCESS_INVOLVED_IN_REGULATION_OF_SYSTEMIC_ARTERIAL_BLOOD_PRESSURE</t>
  </si>
  <si>
    <t>GOBP_SNO_S_RNA_PROCESSING</t>
  </si>
  <si>
    <t>GOBP_T_CELL_CHEMOTAXIS</t>
  </si>
  <si>
    <t>GOBP_REGULATION_OF_COAGULATION</t>
  </si>
  <si>
    <t>GOBP_AMINO_SUGAR_CATABOLIC_PROCESS</t>
  </si>
  <si>
    <t>GOBP_CD4_POSITIVE_ALPHA_BETA_T_CELL_PROLIFERATION</t>
  </si>
  <si>
    <t>GOBP_ERYTHROCYTE_MATURATION</t>
  </si>
  <si>
    <t>GOBP_NEGATIVE_REGULATION_OF_INTERFERON_BETA_PRODUCTION</t>
  </si>
  <si>
    <t>GOBP_POSITIVE_REGULATION_OF_CHROMATIN_ORGANIZATION</t>
  </si>
  <si>
    <t>GOBP_POSITIVE_REGULATION_OF_DENDRITE_DEVELOPMENT</t>
  </si>
  <si>
    <t>GOBP_POSITIVE_REGULATION_OF_PHOSPHATIDYLINOSITOL_3_KINASE_ACTIVITY</t>
  </si>
  <si>
    <t>GOBP_POSITIVE_REGULATION_OF_RECEPTOR_RECYCLING</t>
  </si>
  <si>
    <t>GOBP_REGULATION_OF_ANTIGEN_PROCESSING_AND_PRESENTATION</t>
  </si>
  <si>
    <t>GOBP_REGULATION_OF_DEFENSE_RESPONSE_TO_BACTERIUM</t>
  </si>
  <si>
    <t>GOBP_REGULATION_OF_MOTOR_NEURON_APOPTOTIC_PROCESS</t>
  </si>
  <si>
    <t>GOBP_RIBONUCLEOSIDE_MONOPHOSPHATE_CATABOLIC_PROCESS</t>
  </si>
  <si>
    <t>GOBP_UDP_N_ACETYLGLUCOSAMINE_METABOLIC_PROCESS</t>
  </si>
  <si>
    <t>GOBP_COPII_COATED_VESICLE_CARGO_LOADING</t>
  </si>
  <si>
    <t>GOBP_DENDRITIC_CELL_CHEMOTAXIS</t>
  </si>
  <si>
    <t>GOBP_DETECTION_OF_TEMPERATURE_STIMULUS</t>
  </si>
  <si>
    <t>GOBP_G_PROTEIN_COUPLED_RECEPTOR_SIGNALING_PATHWAY_INVOLVED_IN_HEART_PROCESS</t>
  </si>
  <si>
    <t>GOBP_MACROPHAGE_ACTIVATION_INVOLVED_IN_IMMUNE_RESPONSE</t>
  </si>
  <si>
    <t>GOBP_MITOTIC_INTRA_S_DNA_DAMAGE_CHECKPOINT_SIGNALING</t>
  </si>
  <si>
    <t>GOBP_NEGATIVE_REGULATION_OF_CALCIUM_MEDIATED_SIGNALING</t>
  </si>
  <si>
    <t>GOBP_NEGATIVE_REGULATION_OF_GLIAL_CELL_PROLIFERATION</t>
  </si>
  <si>
    <t>GOBP_POSITIVE_REGULATION_OF_BONE_RESORPTION</t>
  </si>
  <si>
    <t>GOBP_POSITIVE_REGULATION_OF_CELL_ADHESION_MEDIATED_BY_INTEGRIN</t>
  </si>
  <si>
    <t>GOBP_POSITIVE_REGULATION_OF_CREB_TRANSCRIPTION_FACTOR_ACTIVITY</t>
  </si>
  <si>
    <t>GOBP_POSITIVE_REGULATION_OF_CYTOPLASMIC_TRANSPORT</t>
  </si>
  <si>
    <t>GOBP_POSITIVE_REGULATION_OF_G_PROTEIN_COUPLED_RECEPTOR_SIGNALING_PATHWAY</t>
  </si>
  <si>
    <t>GOBP_PYRIMIDINE_NUCLEOSIDE_METABOLIC_PROCESS</t>
  </si>
  <si>
    <t>GOBP_REGULATION_OF_INCLUSION_BODY_ASSEMBLY</t>
  </si>
  <si>
    <t>GOBP_ERBB2_SIGNALING_PATHWAY</t>
  </si>
  <si>
    <t>GOBP_LINOLEIC_ACID_METABOLIC_PROCESS</t>
  </si>
  <si>
    <t>GOBP_NEGATIVE_REGULATION_OF_CHONDROCYTE_DIFFERENTIATION</t>
  </si>
  <si>
    <t>GOBP_NEGATIVE_REGULATION_OF_PLATELET_ACTIVATION</t>
  </si>
  <si>
    <t>GOBP_REGULATION_OF_ENDOTHELIAL_CELL_CHEMOTAXIS</t>
  </si>
  <si>
    <t>GOBP_TERTIARY_ALCOHOL_METABOLIC_PROCESS</t>
  </si>
  <si>
    <t>GOBP_CLATHRIN_COAT_ASSEMBLY</t>
  </si>
  <si>
    <t>GOBP_ECTODERM_DEVELOPMENT</t>
  </si>
  <si>
    <t>GOBP_GOLGI_TO_ENDOSOME_TRANSPORT</t>
  </si>
  <si>
    <t>GOBP_LONG_CHAIN_FATTY_ACYL_COA_BIOSYNTHETIC_PROCESS</t>
  </si>
  <si>
    <t>GOBP_NEGATIVE_REGULATION_OF_LEUKOCYTE_CHEMOTAXIS</t>
  </si>
  <si>
    <t>GOBP_POSITIVE_REGULATION_OF_ALPHA_BETA_T_CELL_PROLIFERATION</t>
  </si>
  <si>
    <t>GOBP_REGULATION_OF_CELL_CELL_ADHESION_MEDIATED_BY_CADHERIN</t>
  </si>
  <si>
    <t>GOBP_REGULATION_OF_DNA_STRAND_ELONGATION</t>
  </si>
  <si>
    <t>GOBP_BLOOD_VESSEL_ENDOTHELIAL_CELL_PROLIFERATION_INVOLVED_IN_SPROUTING_ANGIOGENESIS</t>
  </si>
  <si>
    <t>GOBP_BRANCHING_INVOLVED_IN_SALIVARY_GLAND_MORPHOGENESIS</t>
  </si>
  <si>
    <t>GOBP_CALCIUM_MEDIATED_SIGNALING_USING_INTRACELLULAR_CALCIUM_SOURCE</t>
  </si>
  <si>
    <t>GOBP_LYMPH_VESSEL_MORPHOGENESIS</t>
  </si>
  <si>
    <t>GOBP_NEGATIVE_REGULATION_OF_MONONUCLEAR_CELL_MIGRATION</t>
  </si>
  <si>
    <t>GOBP_NUCLEOSIDE_MONOPHOSPHATE_CATABOLIC_PROCESS</t>
  </si>
  <si>
    <t>GOBP_REGULATION_OF_MONOCYTE_CHEMOTAXIS</t>
  </si>
  <si>
    <t>GOBP_REGULATION_OF_RIG_I_SIGNALING_PATHWAY</t>
  </si>
  <si>
    <t>GOBP_SYNAPTIC_VESICLE_CYTOSKELETAL_TRANSPORT</t>
  </si>
  <si>
    <t>GOBP_TRANSPORT_OF_VIRUS</t>
  </si>
  <si>
    <t>GOBP_ANTIBACTERIAL_HUMORAL_RESPONSE</t>
  </si>
  <si>
    <t>GOBP_GOLGI_TO_VACUOLE_TRANSPORT</t>
  </si>
  <si>
    <t>GOBP_NEGATIVE_REGULATION_OF_CYTOKINE_PRODUCTION_INVOLVED_IN_INFLAMMATORY_RESPONSE</t>
  </si>
  <si>
    <t>GOBP_NEGATIVE_REGULATION_OF_INTERLEUKIN_2_PRODUCTION</t>
  </si>
  <si>
    <t>GOBP_NUCLEOPHAGY</t>
  </si>
  <si>
    <t>GOBP_REGULATION_OF_HAIR_CYCLE</t>
  </si>
  <si>
    <t>GOBP_REGULATION_OF_TELOMERE_MAINTENANCE_IN_RESPONSE_TO_DNA_DAMAGE</t>
  </si>
  <si>
    <t>GOBP_REGULATION_OF_T_HELPER_17_TYPE_IMMUNE_RESPONSE</t>
  </si>
  <si>
    <t>GOBP_RESPONSE_TO_PLATELET_DERIVED_GROWTH_FACTOR</t>
  </si>
  <si>
    <t>GOBP_TELOMERASE_RNA_LOCALIZATION</t>
  </si>
  <si>
    <t>GOBP_ACTIVATION_OF_PHOSPHOLIPASE_C_ACTIVITY</t>
  </si>
  <si>
    <t>GOBP_MITOCHONDRION_MORPHOGENESIS</t>
  </si>
  <si>
    <t>GOBP_MOTOR_NEURON_APOPTOTIC_PROCESS</t>
  </si>
  <si>
    <t>GOBP_NEGATIVE_REGULATION_OF_ENDOTHELIAL_CELL_APOPTOTIC_PROCESS</t>
  </si>
  <si>
    <t>GOBP_NEGATIVE_REGULATION_OF_STEROID_METABOLIC_PROCESS</t>
  </si>
  <si>
    <t>GOBP_REGULATION_OF_ANIMAL_ORGAN_FORMATION</t>
  </si>
  <si>
    <t>GOBP_REGULATION_OF_LEUKOCYTE_ADHESION_TO_VASCULAR_ENDOTHELIAL_CELL</t>
  </si>
  <si>
    <t>GOBP_DENDRITIC_CELL_MIGRATION</t>
  </si>
  <si>
    <t>GOBP_DEOXYRIBONUCLEOSIDE_MONOPHOSPHATE_METABOLIC_PROCESS</t>
  </si>
  <si>
    <t>GOBP_INCLUSION_BODY_ASSEMBLY</t>
  </si>
  <si>
    <t>GOBP_NEGATIVE_REGULATION_OF_NEURAL_PRECURSOR_CELL_PROLIFERATION</t>
  </si>
  <si>
    <t>GOBP_NUCLEOBASE_CONTAINING_SMALL_MOLECULE_CATABOLIC_PROCESS</t>
  </si>
  <si>
    <t>GOBP_REGULATION_OF_CELLULAR_RESPONSE_TO_VASCULAR_ENDOTHELIAL_GROWTH_FACTOR_STIMULUS</t>
  </si>
  <si>
    <t>GOBP_NEGATIVE_REGULATION_OF_INFLAMMATORY_RESPONSE_TO_ANTIGENIC_STIMULUS</t>
  </si>
  <si>
    <t>GOBP_PHOSPHATIDYLINOSITOL_3_PHOSPHATE_BIOSYNTHETIC_PROCESS</t>
  </si>
  <si>
    <t>GOBP_POSITIVE_REGULATION_OF_RECEPTOR_INTERNALIZATION</t>
  </si>
  <si>
    <t>GOBP_SYNAPTONEMAL_COMPLEX_ORGANIZATION</t>
  </si>
  <si>
    <t>GOBP_REGULATION_OF_RECEPTOR_RECYCLING</t>
  </si>
  <si>
    <t>GOBP_EMBRYONIC_EYE_MORPHOGENESIS</t>
  </si>
  <si>
    <t>GOBP_REGULATION_OF_SMOOTHENED_SIGNALING_PATHWAY</t>
  </si>
  <si>
    <t>GOBP_IMMUNE_RESPONSE_REGULATING_CELL_SURFACE_RECEPTOR_SIGNALING_PATHWAY_INVOLVED_IN_PHAGOCYTOSIS</t>
  </si>
  <si>
    <t>GOBP_LYMPH_VESSEL_DEVELOPMENT</t>
  </si>
  <si>
    <t>GOBP_PROTEIN_REFOLDING</t>
  </si>
  <si>
    <t>GOBP_BICARBONATE_TRANSPORT</t>
  </si>
  <si>
    <t>GOBP_GMP_METABOLIC_PROCESS</t>
  </si>
  <si>
    <t>GOBP_PHOSPHATIDYLINOSITOL_DEPHOSPHORYLATION</t>
  </si>
  <si>
    <t>GOBP_POSITIVE_REGULATION_OF_EPITHELIAL_CELL_APOPTOTIC_PROCESS</t>
  </si>
  <si>
    <t>GOBP_POSITIVE_REGULATION_OF_INTERLEUKIN_2_PRODUCTION</t>
  </si>
  <si>
    <t>GOBP_VESICLE_CARGO_LOADING</t>
  </si>
  <si>
    <t>GOBP_NEGATIVE_REGULATION_OF_ACTIN_FILAMENT_BUNDLE_ASSEMBLY</t>
  </si>
  <si>
    <t>GOBP_PROTEIN_K11_LINKED_UBIQUITINATION</t>
  </si>
  <si>
    <t>GOBP_REGULATION_OF_ARP2_3_COMPLEX_MEDIATED_ACTIN_NUCLEATION</t>
  </si>
  <si>
    <t>GOBP_RESPONSE_TO_INTERLEUKIN_6</t>
  </si>
  <si>
    <t>GOBP_SALIVARY_GLAND_DEVELOPMENT</t>
  </si>
  <si>
    <t>GOBP_FC_GAMMA_RECEPTOR_SIGNALING_PATHWAY</t>
  </si>
  <si>
    <t>GOBP_GPI_ANCHOR_METABOLIC_PROCESS</t>
  </si>
  <si>
    <t>GOBP_T_HELPER_17_TYPE_IMMUNE_RESPONSE</t>
  </si>
  <si>
    <t>GOBP_EMBRYONIC_CAMERA_TYPE_EYE_DEVELOPMENT</t>
  </si>
  <si>
    <t>GOBP_TELOMERE_MAINTENANCE_IN_RESPONSE_TO_DNA_DAMAGE</t>
  </si>
  <si>
    <t>GOBP_REGULATION_OF_CYTOPLASMIC_TRANSPORT</t>
  </si>
  <si>
    <t>GOBP_NEGATIVE_REGULATION_OF_SMOOTHENED_SIGNALING_PATHWAY</t>
  </si>
  <si>
    <t>GOBP_TETRAPYRROLE_BIOSYNTHETIC_PROCESS</t>
  </si>
  <si>
    <t>GOBP_GRANULOCYTE_ACTIVATION</t>
  </si>
  <si>
    <t>GOBP_MITOCHONDRIAL_FUSION</t>
  </si>
  <si>
    <t>GOBP_RESPONSE_TO_PROGESTERONE</t>
  </si>
  <si>
    <t>GOBP_REGULATION_OF_SPROUTING_ANGIOGENESIS</t>
  </si>
  <si>
    <t>GOBP_DNA_STRAND_ELONGATION</t>
  </si>
  <si>
    <t>GOBP_NAD_METABOLIC_PROCESS</t>
  </si>
  <si>
    <t>GOBP_NEGATIVE_REGULATION_OF_COAGULATION</t>
  </si>
  <si>
    <t>GOBP_INTERSTRAND_CROSS_LINK_REPAIR</t>
  </si>
  <si>
    <t>GOBP_REGULATION_OF_CELLULAR_SENESCENCE</t>
  </si>
  <si>
    <t>GOBP_REGULATION_OF_FATTY_ACID_BIOSYNTHETIC_PROCESS</t>
  </si>
  <si>
    <t>GOBP_EMBRYO_IMPLANTATION</t>
  </si>
  <si>
    <t>GOBP_ENDOTHELIAL_CELL_APOPTOTIC_PROCESS</t>
  </si>
  <si>
    <t>GOBP_POSITIVE_REGULATION_OF_PHOSPHOLIPASE_ACTIVITY</t>
  </si>
  <si>
    <t>GOBP_PURINE_NUCLEOSIDE_MONOPHOSPHATE_METABOLIC_PROCESS</t>
  </si>
  <si>
    <t>GOBP_RESPONSE_TO_COLD</t>
  </si>
  <si>
    <t>GOBP_VASCULAR_ENDOTHELIAL_GROWTH_FACTOR_SIGNALING_PATHWAY</t>
  </si>
  <si>
    <t>GOBP_REGULATION_OF_PLATELET_ACTIVATION</t>
  </si>
  <si>
    <t>GOBP_ONE_CARBON_COMPOUND_TRANSPORT</t>
  </si>
  <si>
    <t>GOBP_COPII_COATED_VESICLE_BUDDING</t>
  </si>
  <si>
    <t>GOBP_ICOSANOID_BIOSYNTHETIC_PROCESS</t>
  </si>
  <si>
    <t>GOBP_PORPHYRIN_CONTAINING_COMPOUND_METABOLIC_PROCESS</t>
  </si>
  <si>
    <t>GOBP_RECEPTOR_RECYCLING</t>
  </si>
  <si>
    <t>GOBP_POSITIVE_REGULATION_OF_LIPASE_ACTIVITY</t>
  </si>
  <si>
    <t>GOBP_NEGATIVE_REGULATION_OF_ADAPTIVE_IMMUNE_RESPONSE</t>
  </si>
  <si>
    <t>GOBP_PIGMENT_BIOSYNTHETIC_PROCESS</t>
  </si>
  <si>
    <t>GOBP_DNA_TEMPLATED_DNA_REPLICATION_MAINTENANCE_OF_FIDELITY</t>
  </si>
  <si>
    <t>GOBP_TETRAPYRROLE_METABOLIC_PROCESS</t>
  </si>
  <si>
    <t>GOBP_NEGATIVE_REGULATION_OF_ERK1_AND_ERK2_CASCADE</t>
  </si>
  <si>
    <t>GOBP_PIGMENT_METABOLIC_PROCESS</t>
  </si>
  <si>
    <t>GOBP_VESICLE_BUDDING_FROM_MEMBRANE</t>
  </si>
  <si>
    <t>GOBP_CHORIONIC_TROPHOBLAST_CELL_DIFFERENTIATION</t>
  </si>
  <si>
    <t>GOBP_MESONEPHRIC_DUCT_DEVELOPMENT</t>
  </si>
  <si>
    <t>GOBP_CADMIUM_ION_TRANSMEMBRANE_TRANSPORT</t>
  </si>
  <si>
    <t>GOBP_CHORION_DEVELOPMENT</t>
  </si>
  <si>
    <t>GOBP_POSITIVE_REGULATION_OF_AUTOPHAGOSOME_MATURATION</t>
  </si>
  <si>
    <t>GOBP_POSITIVE_REGULATION_OF_TISSUE_REMODELING</t>
  </si>
  <si>
    <t>GOBP_PYRIMIDINE_DEOXYRIBONUCLEOTIDE_BIOSYNTHETIC_PROCESS</t>
  </si>
  <si>
    <t>GOBP_CORNEA_DEVELOPMENT_IN_CAMERA_TYPE_EYE</t>
  </si>
  <si>
    <t>GOBP_MUCOCILIARY_CLEARANCE</t>
  </si>
  <si>
    <t>GOBP_PODOCYTE_CELL_MIGRATION</t>
  </si>
  <si>
    <t>GOBP_EXTRAEMBRYONIC_MEMBRANE_DEVELOPMENT</t>
  </si>
  <si>
    <t>GOBP_INTERLEUKIN_33_MEDIATED_SIGNALING_PATHWAY</t>
  </si>
  <si>
    <t>GOBP_NEPHRIC_DUCT_DEVELOPMENT</t>
  </si>
  <si>
    <t>GOBP_REGULATION_OF_MONOATOMIC_ANION_TRANSMEMBRANE_TRANSPORT</t>
  </si>
  <si>
    <t>GOBP_CEREBROSPINAL_FLUID_CIRCULATION</t>
  </si>
  <si>
    <t>GOBP_TETRAHYDROFOLATE_INTERCONVERSION</t>
  </si>
  <si>
    <t>GOBP_AMINOGLYCAN_CATABOLIC_PROCESS</t>
  </si>
  <si>
    <t>GOBP_L_ARGININE_TRANSMEMBRANE_TRANSPORT</t>
  </si>
  <si>
    <t>GOBP_SPLEEN_DEVELOPMENT</t>
  </si>
  <si>
    <t>GOBP_MANGANESE_ION_TRANSPORT</t>
  </si>
  <si>
    <t>GOBP_NEGATIVE_REGULATION_OF_MYELOID_CELL_APOPTOTIC_PROCESS</t>
  </si>
  <si>
    <t>GOBP_PENTOSE_METABOLIC_PROCESS</t>
  </si>
  <si>
    <t>GOBP_POSITIVE_REGULATION_OF_BLOOD_VESSEL_REMODELING</t>
  </si>
  <si>
    <t>GOBP_PHOTORECEPTOR_CELL_OUTER_SEGMENT_ORGANIZATION</t>
  </si>
  <si>
    <t>GOBP_REGULATION_OF_CILIUM_BEAT_FREQUENCY</t>
  </si>
  <si>
    <t>GOBP_TELOMERE_MAINTENANCE_VIA_RECOMBINATION</t>
  </si>
  <si>
    <t>GOBP_STRIATED_MUSCLE_CELL_APOPTOTIC_PROCESS</t>
  </si>
  <si>
    <t>GOBP_DETECTION_OF_LIGHT_STIMULUS_INVOLVED_IN_SENSORY_PERCEPTION</t>
  </si>
  <si>
    <t>GOBP_FOLIC_ACID_METABOLIC_PROCESS</t>
  </si>
  <si>
    <t>GOBP_POSITIVE_REGULATION_OF_SYNAPTIC_TRANSMISSION_GABAERGIC</t>
  </si>
  <si>
    <t>GOBP_SEMINIFEROUS_TUBULE_DEVELOPMENT</t>
  </si>
  <si>
    <t>GOBP_MHC_CLASS_II_BIOSYNTHETIC_PROCESS</t>
  </si>
  <si>
    <t>GOBP_SPERM_CAPACITATION</t>
  </si>
  <si>
    <t>GOBP_TETRAHYDROFOLATE_METABOLIC_PROCESS</t>
  </si>
  <si>
    <t>GOBP_BASIC_AMINO_ACID_TRANSPORT</t>
  </si>
  <si>
    <t>GOBP_REGULATION_OF_AUTOPHAGOSOME_MATURATION</t>
  </si>
  <si>
    <t>GOBP_REGULATION_OF_MONOATOMIC_ANION_TRANSPORT</t>
  </si>
  <si>
    <t>GOBP_MESENCHYMAL_STEM_CELL_MAINTENANCE_INVOLVED_IN_NEPHRON_MORPHOGENESIS</t>
  </si>
  <si>
    <t>GOBP_NEPHRIC_DUCT_FORMATION</t>
  </si>
  <si>
    <t>GOBP_POSITIVE_REGULATION_OF_SKELETAL_MUSCLE_FIBER_DEVELOPMENT</t>
  </si>
  <si>
    <t>GOBP_REGULATION_OF_SYSTEMIC_ARTERIAL_BLOOD_PRESSURE_BY_VASOPRESSIN</t>
  </si>
  <si>
    <t>GOBP_REGULATION_OF_VIRAL_GENOME_REPLICATION</t>
  </si>
  <si>
    <t>GOBP_MITOCHONDRION_DISTRIBUTION</t>
  </si>
  <si>
    <t>GOBP_NEGATIVE_REGULATION_OF_VIRAL_GENOME_REPLICATION</t>
  </si>
  <si>
    <t>GOBP_NEGATIVE_REGULATION_OF_STRIATED_MUSCLE_CELL_APOPTOTIC_PROCESS</t>
  </si>
  <si>
    <t>GOBP_REGULATION_OF_T_HELPER_1_TYPE_IMMUNE_RESPONSE</t>
  </si>
  <si>
    <t>GOBP_NUCLEOBASE_BIOSYNTHETIC_PROCESS</t>
  </si>
  <si>
    <t>GOBP_ACETATE_ESTER_METABOLIC_PROCESS</t>
  </si>
  <si>
    <t>GOBP_FOREBRAIN_NEUROBLAST_DIVISION</t>
  </si>
  <si>
    <t>GOBP_INTRACELLULAR_NITROGEN_HOMEOSTASIS</t>
  </si>
  <si>
    <t>GOBP_NEGATIVE_REGULATION_OF_BICELLULAR_TIGHT_JUNCTION_ASSEMBLY</t>
  </si>
  <si>
    <t>GOBP_PERICENTRIC_HETEROCHROMATIN_FORMATION</t>
  </si>
  <si>
    <t>GOBP_POSITIVE_REGULATION_OF_CONNECTIVE_TISSUE_REPLACEMENT</t>
  </si>
  <si>
    <t>GOBP_POSITIVE_REGULATION_OF_DENDRITIC_CELL_ANTIGEN_PROCESSING_AND_PRESENTATION</t>
  </si>
  <si>
    <t>GOBP_REGULATION_OF_ASYMMETRIC_CELL_DIVISION</t>
  </si>
  <si>
    <t>GOBP_REGULATION_OF_INTERLEUKIN_6_MEDIATED_SIGNALING_PATHWAY</t>
  </si>
  <si>
    <t>GOBP_REGULATION_OF_NATURAL_KILLER_CELL_CHEMOTAXIS</t>
  </si>
  <si>
    <t>GOBP_SPERM_EJACULATION</t>
  </si>
  <si>
    <t>GOBP_SPERM_MITOCHONDRIAL_SHEATH_ASSEMBLY</t>
  </si>
  <si>
    <t>GOBP_MELANIN_METABOLIC_PROCESS</t>
  </si>
  <si>
    <t>GOBP_PROTEIN_TARGETING_TO_PEROXISOME</t>
  </si>
  <si>
    <t>GOBP_GLYCOSAMINOGLYCAN_CATABOLIC_PROCESS</t>
  </si>
  <si>
    <t>GOBP_REGULATION_OF_MYELOID_CELL_APOPTOTIC_PROCESS</t>
  </si>
  <si>
    <t>GOBP_B_CELL_APOPTOTIC_PROCESS</t>
  </si>
  <si>
    <t>GOBP_MITOTIC_RECOMBINATION</t>
  </si>
  <si>
    <t>GOBP_AMMONIUM_HOMEOSTASIS</t>
  </si>
  <si>
    <t>GOBP_CHORIONIC_TROPHOBLAST_CELL_PROLIFERATION</t>
  </si>
  <si>
    <t>GOBP_DETERMINATION_OF_PANCREATIC_LEFT_RIGHT_ASYMMETRY</t>
  </si>
  <si>
    <t>GOBP_GLYCINE_BIOSYNTHETIC_PROCESS</t>
  </si>
  <si>
    <t>GOBP_LEUKOTRIENE_D4_BIOSYNTHETIC_PROCESS</t>
  </si>
  <si>
    <t>GOBP_LEUKOTRIENE_D4_METABOLIC_PROCESS</t>
  </si>
  <si>
    <t>GOBP_MAINTENANCE_OF_ANIMAL_ORGAN_IDENTITY</t>
  </si>
  <si>
    <t>GOBP_MATERNAL_PROCESS_INVOLVED_IN_PARTURITION</t>
  </si>
  <si>
    <t>GOBP_MESENCHYMAL_CELL_DEVELOPMENT</t>
  </si>
  <si>
    <t>GOBP_METANEPHRIC_TUBULE_FORMATION</t>
  </si>
  <si>
    <t>GOBP_NEGATIVE_REGULATION_OF_IMMATURE_T_CELL_PROLIFERATION</t>
  </si>
  <si>
    <t>GOBP_NEGATIVE_REGULATION_OF_MHC_CLASS_II_BIOSYNTHETIC_PROCESS</t>
  </si>
  <si>
    <t>GOBP_NEGATIVE_REGULATION_OF_MONOATOMIC_ANION_TRANSPORT</t>
  </si>
  <si>
    <t>GOBP_NEGATIVE_REGULATION_OF_MYOSIN_LIGHT_CHAIN_PHOSPHATASE_ACTIVITY</t>
  </si>
  <si>
    <t>GOBP_NEGATIVE_REGULATION_OF_REGULATORY_T_CELL_DIFFERENTIATION</t>
  </si>
  <si>
    <t>GOBP_NEGATIVE_REGULATION_OF_TRIGLYCERIDE_CATABOLIC_PROCESS</t>
  </si>
  <si>
    <t>GOBP_PHOTORECEPTOR_CELL_MORPHOGENESIS</t>
  </si>
  <si>
    <t>GOBP_POSITIVE_REGULATION_OF_CD8_POSITIVE_ALPHA_BETA_T_CELL_DIFFERENTIATION</t>
  </si>
  <si>
    <t>GOBP_POSITIVE_REGULATION_OF_MAINTENANCE_OF_SISTER_CHROMATID_COHESION</t>
  </si>
  <si>
    <t>GOBP_POSITIVE_REGULATION_OF_MELANOCYTE_DIFFERENTIATION</t>
  </si>
  <si>
    <t>GOBP_POSITIVE_REGULATION_OF_MIRNA_PROCESSING</t>
  </si>
  <si>
    <t>GOBP_POSITIVE_REGULATION_OF_RESPONSE_TO_TYPE_II_INTERFERON</t>
  </si>
  <si>
    <t>GOBP_POSITIVE_REGULATION_OF_T_CELL_MEDIATED_IMMUNE_RESPONSE_TO_TUMOR_CELL</t>
  </si>
  <si>
    <t>GOBP_POSITIVE_REGULATION_OF_WOUND_HEALING_SPREADING_OF_EPIDERMAL_CELLS</t>
  </si>
  <si>
    <t>GOBP_REGULATION_OF_ARTERY_MORPHOGENESIS</t>
  </si>
  <si>
    <t>GOBP_REGULATION_OF_BLOOD_VESSEL_REMODELING</t>
  </si>
  <si>
    <t>GOBP_REGULATION_OF_FAS_SIGNALING_PATHWAY</t>
  </si>
  <si>
    <t>GOBP_REGULATION_OF_FEMALE_GONAD_DEVELOPMENT</t>
  </si>
  <si>
    <t>GOBP_REGULATION_OF_SKELETAL_MUSCLE_FIBER_DEVELOPMENT</t>
  </si>
  <si>
    <t>GOBP_REGULATION_OF_SYSTEMIC_ARTERIAL_BLOOD_PRESSURE_BY_BARORECEPTOR_FEEDBACK</t>
  </si>
  <si>
    <t>GOBP_RETINAL_CELL_PROGRAMMED_CELL_DEATH</t>
  </si>
  <si>
    <t>GOBP_STOMACH_DEVELOPMENT</t>
  </si>
  <si>
    <t>GOBP_PEROXISOMAL_TRANSPORT</t>
  </si>
  <si>
    <t>GOBP_REGULATION_OF_CILIUM_MOVEMENT</t>
  </si>
  <si>
    <t>GOBP_FOLIC_ACID_CONTAINING_COMPOUND_METABOLIC_PROCESS</t>
  </si>
  <si>
    <t>GOBP_SECRETION_BY_TISSUE</t>
  </si>
  <si>
    <t>GOBP_B_CELL_LINEAGE_COMMITMENT</t>
  </si>
  <si>
    <t>GOBP_CHITIN_METABOLIC_PROCESS</t>
  </si>
  <si>
    <t>GOBP_DEOXYRIBONUCLEOSIDE_DIPHOSPHATE_METABOLIC_PROCESS</t>
  </si>
  <si>
    <t>GOBP_DETERMINATION_OF_LIVER_LEFT_RIGHT_ASYMMETRY</t>
  </si>
  <si>
    <t>GOBP_DNA_REPLICATION_DEPENDENT_CHROMATIN_ASSEMBLY</t>
  </si>
  <si>
    <t>GOBP_DTTP_METABOLIC_PROCESS</t>
  </si>
  <si>
    <t>GOBP_EOSINOPHIL_MEDIATED_IMMUNITY</t>
  </si>
  <si>
    <t>GOBP_ERBB2_ERBB4_SIGNALING_PATHWAY</t>
  </si>
  <si>
    <t>GOBP_FERROPTOSIS</t>
  </si>
  <si>
    <t>GOBP_FOREBRAIN_VENTRICULAR_ZONE_PROGENITOR_CELL_DIVISION</t>
  </si>
  <si>
    <t>GOBP_GLUCURONATE_CATABOLIC_PROCESS_TO_XYLULOSE_5_PHOSPHATE</t>
  </si>
  <si>
    <t>GOBP_HISTONE_H3_K9_METHYLATION</t>
  </si>
  <si>
    <t>GOBP_INTERLEUKIN_17A_MEDIATED_SIGNALING_PATHWAY</t>
  </si>
  <si>
    <t>GOBP_LEUKOCYTE_CHEMOTAXIS_INVOLVED_IN_INFLAMMATORY_RESPONSE</t>
  </si>
  <si>
    <t>GOBP_L_LYSINE_TRANSPORT</t>
  </si>
  <si>
    <t>GOBP_L_SERINE_CATABOLIC_PROCESS</t>
  </si>
  <si>
    <t>GOBP_MEMBRANE_TO_MEMBRANE_DOCKING</t>
  </si>
  <si>
    <t>GOBP_NATURAL_KILLER_CELL_CHEMOTAXIS</t>
  </si>
  <si>
    <t>GOBP_NECROPTOTIC_SIGNALING_PATHWAY</t>
  </si>
  <si>
    <t>GOBP_NEGATIVE_REGULATION_OF_MONOCYTE_CHEMOTACTIC_PROTEIN_1_PRODUCTION</t>
  </si>
  <si>
    <t>GOBP_NEPHRIC_DUCT_MORPHOGENESIS</t>
  </si>
  <si>
    <t>GOBP_NEUTROPHIL_APOPTOTIC_PROCESS</t>
  </si>
  <si>
    <t>GOBP_ORNITHINE_TRANSPORT</t>
  </si>
  <si>
    <t>GOBP_POSITIVE_REGULATION_OF_ACTION_POTENTIAL</t>
  </si>
  <si>
    <t>GOBP_POSITIVE_REGULATION_OF_ANTIGEN_PROCESSING_AND_PRESENTATION</t>
  </si>
  <si>
    <t>GOBP_POSITIVE_REGULATION_OF_NECROPTOTIC_PROCESS</t>
  </si>
  <si>
    <t>GOBP_POSITIVE_REGULATION_OF_UTERINE_SMOOTH_MUSCLE_CONTRACTION</t>
  </si>
  <si>
    <t>GOBP_PROTEIN_C_LINKED_GLYCOSYLATION</t>
  </si>
  <si>
    <t>GOBP_PROTEIN_LOCALIZATION_TO_PHOTORECEPTOR_OUTER_SEGMENT</t>
  </si>
  <si>
    <t>GOBP_PROTEIN_UNFOLDING</t>
  </si>
  <si>
    <t>GOBP_REGULATION_OF_MELANOCYTE_DIFFERENTIATION</t>
  </si>
  <si>
    <t>GOBP_REGULATION_OF_THE_FORCE_OF_HEART_CONTRACTION_BY_CHEMICAL_SIGNAL</t>
  </si>
  <si>
    <t>GOBP_REGULATION_OF_TOOTH_MINERALIZATION</t>
  </si>
  <si>
    <t>GOBP_RESPONSE_TO_BLUE_LIGHT</t>
  </si>
  <si>
    <t>GOBP_T_CELL_PROLIFERATION_INVOLVED_IN_IMMUNE_RESPONSE</t>
  </si>
  <si>
    <t>GOBP_UREA_TRANSMEMBRANE_TRANSPORT</t>
  </si>
  <si>
    <t>GOBP_MYELOID_CELL_APOPTOTIC_PROCESS</t>
  </si>
  <si>
    <t>GOBP_NEGATIVE_REGULATION_OF_TELOMERE_MAINTENANCE_VIA_TELOMERE_LENGTHENING</t>
  </si>
  <si>
    <t>GOBP_10_FORMYLTETRAHYDROFOLATE_METABOLIC_PROCESS</t>
  </si>
  <si>
    <t>GOBP_CELL_PROLIFERATION_IN_MIDBRAIN</t>
  </si>
  <si>
    <t>GOBP_CHEMOREPULSION_OF_AXON</t>
  </si>
  <si>
    <t>GOBP_CHIASMA_ASSEMBLY</t>
  </si>
  <si>
    <t>GOBP_CILIUM_DISASSEMBLY</t>
  </si>
  <si>
    <t>GOBP_CORNIFIED_ENVELOPE_ASSEMBLY</t>
  </si>
  <si>
    <t>GOBP_DETERMINATION_OF_DIGESTIVE_TRACT_LEFT_RIGHT_ASYMMETRY</t>
  </si>
  <si>
    <t>GOBP_DOUBLE_STRAND_BREAK_REPAIR_INVOLVED_IN_MEIOTIC_RECOMBINATION</t>
  </si>
  <si>
    <t>GOBP_DOUBLE_STRAND_BREAK_REPAIR_VIA_CLASSICAL_NONHOMOLOGOUS_END_JOINING</t>
  </si>
  <si>
    <t>GOBP_DTMP_METABOLIC_PROCESS</t>
  </si>
  <si>
    <t>GOBP_ENDOPLASMIC_RETICULUM_PLASMA_MEMBRANE_TETHERING</t>
  </si>
  <si>
    <t>GOBP_ETHANOL_OXIDATION</t>
  </si>
  <si>
    <t>GOBP_FAS_SIGNALING_PATHWAY</t>
  </si>
  <si>
    <t>GOBP_GLUTATHIONE_CATABOLIC_PROCESS</t>
  </si>
  <si>
    <t>GOBP_ION_CHANNEL_MODULATING_G_PROTEIN_COUPLED_RECEPTOR_SIGNALING_PATHWAY</t>
  </si>
  <si>
    <t>GOBP_ISG15_PROTEIN_CONJUGATION</t>
  </si>
  <si>
    <t>GOBP_LIPID_DROPLET_DISASSEMBLY</t>
  </si>
  <si>
    <t>GOBP_MESENCHYMAL_STEM_CELL_PROLIFERATION</t>
  </si>
  <si>
    <t>GOBP_MYOSIN_FILAMENT_ORGANIZATION</t>
  </si>
  <si>
    <t>GOBP_NEGATIVE_REGULATION_OF_MEMBRANE_DEPOLARIZATION</t>
  </si>
  <si>
    <t>GOBP_NEGATIVE_REGULATION_OF_T_HELPER_1_TYPE_IMMUNE_RESPONSE</t>
  </si>
  <si>
    <t>GOBP_OXALATE_TRANSPORT</t>
  </si>
  <si>
    <t>GOBP_POSITIVE_REGULATION_OF_CELL_MATURATION</t>
  </si>
  <si>
    <t>GOBP_POSITIVE_REGULATION_OF_HETEROTYPIC_CELL_CELL_ADHESION</t>
  </si>
  <si>
    <t>GOBP_POSITIVE_REGULATION_OF_KERATINOCYTE_PROLIFERATION</t>
  </si>
  <si>
    <t>GOBP_POSITIVE_REGULATION_OF_MESENCHYMAL_STEM_CELL_PROLIFERATION</t>
  </si>
  <si>
    <t>GOBP_PYRIMIDINE_DEOXYRIBONUCLEOSIDE_TRIPHOSPHATE_METABOLIC_PROCESS</t>
  </si>
  <si>
    <t>GOBP_PYRIMIDINE_NUCLEOSIDE_DIPHOSPHATE_BIOSYNTHETIC_PROCESS</t>
  </si>
  <si>
    <t>GOBP_REGULATION_OF_CD8_POSITIVE_ALPHA_BETA_T_CELL_DIFFERENTIATION</t>
  </si>
  <si>
    <t>GOBP_REGULATION_OF_CELLULAR_PH_REDUCTION</t>
  </si>
  <si>
    <t>GOBP_REGULATION_OF_CILIUM_BEAT_FREQUENCY_INVOLVED_IN_CILIARY_MOTILITY</t>
  </si>
  <si>
    <t>GOBP_REGULATION_OF_LONG_CHAIN_FATTY_ACID_IMPORT_ACROSS_PLASMA_MEMBRANE</t>
  </si>
  <si>
    <t>GOBP_REGULATION_OF_MYOSIN_LIGHT_CHAIN_PHOSPHATASE_ACTIVITY</t>
  </si>
  <si>
    <t>GOBP_REGULATION_OF_NEUTROPHIL_EXTRAVASATION</t>
  </si>
  <si>
    <t>GOBP_REGULATION_OF_SMOOTH_MUSCLE_CELL_CHEMOTAXIS</t>
  </si>
  <si>
    <t>GOBP_REGULATION_OF_TRANSLATION_AT_SYNAPSE</t>
  </si>
  <si>
    <t>GOBP_REGULATION_OF_T_CELL_MEDIATED_IMMUNE_RESPONSE_TO_TUMOR_CELL</t>
  </si>
  <si>
    <t>GOBP_SHORT_CHAIN_FATTY_ACID_CATABOLIC_PROCESS</t>
  </si>
  <si>
    <t>GOBP_UREA_TRANSPORT</t>
  </si>
  <si>
    <t>GOBP_XYLULOSE_5_PHOSPHATE_METABOLIC_PROCESS</t>
  </si>
  <si>
    <t>GOBP_CELLULAR_PIGMENTATION</t>
  </si>
  <si>
    <t>GOBP_PTERIDINE_CONTAINING_COMPOUND_METABOLIC_PROCESS</t>
  </si>
  <si>
    <t>GOBP_COBALT_ION_TRANSPORT</t>
  </si>
  <si>
    <t>GOBP_COMPLEMENT_DEPENDENT_CYTOTOXICITY</t>
  </si>
  <si>
    <t>GOBP_CONVERGENT_EXTENSION_INVOLVED_IN_GASTRULATION</t>
  </si>
  <si>
    <t>GOBP_DEOXYRIBONUCLEOSIDE_MONOPHOSPHATE_BIOSYNTHETIC_PROCESS</t>
  </si>
  <si>
    <t>GOBP_ERBB2_EGFR_SIGNALING_PATHWAY</t>
  </si>
  <si>
    <t>GOBP_FATTY_ACID_ALPHA_OXIDATION</t>
  </si>
  <si>
    <t>GOBP_FOREBRAIN_RADIAL_GLIAL_CELL_DIFFERENTIATION</t>
  </si>
  <si>
    <t>GOBP_LYMPHATIC_ENDOTHELIAL_CELL_DIFFERENTIATION</t>
  </si>
  <si>
    <t>GOBP_MALE_SEX_DETERMINATION</t>
  </si>
  <si>
    <t>GOBP_NAIL_DEVELOPMENT</t>
  </si>
  <si>
    <t>GOBP_NEGATIVE_REGULATION_OF_INFLAMMATORY_RESPONSE_TO_WOUNDING</t>
  </si>
  <si>
    <t>GOBP_NEGATIVE_REGULATION_OF_MEMBRANE_PROTEIN_ECTODOMAIN_PROTEOLYSIS</t>
  </si>
  <si>
    <t>GOBP_OLFACTORY_BEHAVIOR</t>
  </si>
  <si>
    <t>GOBP_POSITIVE_REGULATION_OF_ACTIVIN_RECEPTOR_SIGNALING_PATHWAY</t>
  </si>
  <si>
    <t>GOBP_POSITIVE_REGULATION_OF_CD8_POSITIVE_ALPHA_BETA_T_CELL_ACTIVATION</t>
  </si>
  <si>
    <t>GOBP_POSITIVE_REGULATION_OF_PROGRAMMED_NECROTIC_CELL_DEATH</t>
  </si>
  <si>
    <t>GOBP_POSITIVE_REGULATION_OF_PROTEIN_KINASE_C_SIGNALING</t>
  </si>
  <si>
    <t>GOBP_POSITIVE_REGULATION_OF_SISTER_CHROMATID_COHESION</t>
  </si>
  <si>
    <t>GOBP_PROTEIN_IMPORT_INTO_PEROXISOME_MATRIX_RECEPTOR_RECYCLING</t>
  </si>
  <si>
    <t>GOBP_REGULATION_OF_COLLAGEN_FIBRIL_ORGANIZATION</t>
  </si>
  <si>
    <t>GOBP_REGULATION_OF_GERM_CELL_PROLIFERATION</t>
  </si>
  <si>
    <t>GOBP_REGULATION_OF_MAINTENANCE_OF_SISTER_CHROMATID_COHESION</t>
  </si>
  <si>
    <t>GOBP_REGULATION_OF_PIGMENT_CELL_DIFFERENTIATION</t>
  </si>
  <si>
    <t>GOBP_REGULATION_OF_RAB_PROTEIN_SIGNAL_TRANSDUCTION</t>
  </si>
  <si>
    <t>GOBP_T_CELL_MEDIATED_IMMUNE_RESPONSE_TO_TUMOR_CELL</t>
  </si>
  <si>
    <t>GOBP_VITAMIN_A_METABOLIC_PROCESS</t>
  </si>
  <si>
    <t>GOBP_DETECTION_OF_VISIBLE_LIGHT</t>
  </si>
  <si>
    <t>GOBP_VESICLE_TETHERING</t>
  </si>
  <si>
    <t>GOBP_RESPONSE_TO_TUMOR_CELL</t>
  </si>
  <si>
    <t>GOBP_CELLULAR_RESPONSE_TO_BRAIN_DERIVED_NEUROTROPHIC_FACTOR_STIMULUS</t>
  </si>
  <si>
    <t>GOBP_ENDONUCLEOLYTIC_CLEAVAGE_IN_5_ETS_OF_TRICISTRONIC_RRNA_TRANSCRIPT_SSU_RRNA_5_8S_RRNA_LSU_RRNA</t>
  </si>
  <si>
    <t>GOBP_FAT_PAD_DEVELOPMENT</t>
  </si>
  <si>
    <t>GOBP_INTERLEUKIN_17_MEDIATED_SIGNALING_PATHWAY</t>
  </si>
  <si>
    <t>GOBP_METANEPHRIC_TUBULE_MORPHOGENESIS</t>
  </si>
  <si>
    <t>GOBP_NEGATIVE_REGULATION_OF_MYELINATION</t>
  </si>
  <si>
    <t>GOBP_NEGATIVE_REGULATION_OF_TELOMERE_CAPPING</t>
  </si>
  <si>
    <t>GOBP_POSITIVE_REGULATION_OF_DEVELOPMENTAL_PIGMENTATION</t>
  </si>
  <si>
    <t>GOBP_POSITIVE_REGULATION_OF_HEPATOCYTE_PROLIFERATION</t>
  </si>
  <si>
    <t>GOBP_POSITIVE_REGULATION_OF_VASCULAR_ENDOTHELIAL_GROWTH_FACTOR_SIGNALING_PATHWAY</t>
  </si>
  <si>
    <t>GOBP_PROTECTION_FROM_NON_HOMOLOGOUS_END_JOINING_AT_TELOMERE</t>
  </si>
  <si>
    <t>GOBP_PROTEIN_OXIDATION</t>
  </si>
  <si>
    <t>GOBP_PROTEIN_O_LINKED_GLYCOSYLATION_VIA_SERINE</t>
  </si>
  <si>
    <t>GOBP_PYRIMIDINE_NUCLEOBASE_BIOSYNTHETIC_PROCESS</t>
  </si>
  <si>
    <t>GOBP_REGULATION_OF_GONAD_DEVELOPMENT</t>
  </si>
  <si>
    <t>GOBP_REGULATION_OF_TRANSFORMING_GROWTH_FACTOR_BETA_ACTIVATION</t>
  </si>
  <si>
    <t>GOBP_REGULATION_OF_TRIGLYCERIDE_CATABOLIC_PROCESS</t>
  </si>
  <si>
    <t>GOBP_REGULATION_OF_WOUND_HEALING_SPREADING_OF_EPIDERMAL_CELLS</t>
  </si>
  <si>
    <t>GOBP_SEQUESTERING_OF_METAL_ION</t>
  </si>
  <si>
    <t>GOBP_SMOOTH_MUSCLE_CELL_CHEMOTAXIS</t>
  </si>
  <si>
    <t>GOBP_UREA_CYCLE</t>
  </si>
  <si>
    <t>GOBP_ZINC_ION_IMPORT_INTO_ORGANELLE</t>
  </si>
  <si>
    <t>GOBP_BLOOD_VESSEL_REMODELING</t>
  </si>
  <si>
    <t>GOBP_NEGATIVE_REGULATION_OF_TELOMERE_MAINTENANCE</t>
  </si>
  <si>
    <t>GOBP_PEROXISOME_ORGANIZATION</t>
  </si>
  <si>
    <t>GOBP_AUTOPHAGOSOME_LYSOSOME_FUSION</t>
  </si>
  <si>
    <t>GOBP_BRANCHING_INVOLVED_IN_LABYRINTHINE_LAYER_MORPHOGENESIS</t>
  </si>
  <si>
    <t>GOBP_CARBON_DIOXIDE_TRANSPORT</t>
  </si>
  <si>
    <t>GOBP_ENDOPLASMIC_RETICULUM_LOCALIZATION</t>
  </si>
  <si>
    <t>GOBP_EPITHELIAL_CILIUM_MOVEMENT_INVOLVED_IN_DETERMINATION_OF_LEFT_RIGHT_ASYMMETRY</t>
  </si>
  <si>
    <t>GOBP_GALACTOSE_METABOLIC_PROCESS</t>
  </si>
  <si>
    <t>GOBP_GERM_CELL_PROLIFERATION</t>
  </si>
  <si>
    <t>GOBP_HEPARAN_SULFATE_PROTEOGLYCAN_CATABOLIC_PROCESS</t>
  </si>
  <si>
    <t>GOBP_MESODERMAL_CELL_FATE_COMMITMENT</t>
  </si>
  <si>
    <t>GOBP_NEGATIVE_REGULATION_OF_CELL_DIVISION</t>
  </si>
  <si>
    <t>GOBP_NEGATIVE_REGULATION_OF_DNA_TEMPLATED_DNA_REPLICATION</t>
  </si>
  <si>
    <t>GOBP_NEGATIVE_REGULATION_OF_MULTICELLULAR_ORGANISM_GROWTH</t>
  </si>
  <si>
    <t>GOBP_NEGATIVE_REGULATION_OF_TRIGLYCERIDE_METABOLIC_PROCESS</t>
  </si>
  <si>
    <t>GOBP_NEGATIVE_REGULATION_OF_T_CELL_DIFFERENTIATION_IN_THYMUS</t>
  </si>
  <si>
    <t>GOBP_ORGAN_OR_TISSUE_SPECIFIC_IMMUNE_RESPONSE</t>
  </si>
  <si>
    <t>GOBP_POSITIVE_REGULATION_OF_NEUROINFLAMMATORY_RESPONSE</t>
  </si>
  <si>
    <t>GOBP_PROTEIN_LOCALIZATION_TO_NON_MOTILE_CILIUM</t>
  </si>
  <si>
    <t>GOBP_PYRIMIDINE_NUCLEOSIDE_DIPHOSPHATE_METABOLIC_PROCESS</t>
  </si>
  <si>
    <t>GOBP_REGULATION_OF_NUCLEOTIDE_BINDING_OLIGOMERIZATION_DOMAIN_CONTAINING_2_SIGNALING_PATHWAY</t>
  </si>
  <si>
    <t>GOBP_SUCKLING_BEHAVIOR</t>
  </si>
  <si>
    <t>GOBP_UREA_METABOLIC_PROCESS</t>
  </si>
  <si>
    <t>GOBP_URONIC_ACID_METABOLIC_PROCESS</t>
  </si>
  <si>
    <t>GOBP_UTP_BIOSYNTHETIC_PROCESS</t>
  </si>
  <si>
    <t>GOBP_VESICLE_TETHERING_INVOLVED_IN_EXOCYTOSIS</t>
  </si>
  <si>
    <t>GOBP_VITAMIN_K_METABOLIC_PROCESS</t>
  </si>
  <si>
    <t>GOBP_PIGMENT_GRANULE_ORGANIZATION</t>
  </si>
  <si>
    <t>GOBP_PROTEIN_LOCALIZATION_TO_CHROMATIN</t>
  </si>
  <si>
    <t>GOBP_MODIFIED_AMINO_ACID_TRANSPORT</t>
  </si>
  <si>
    <t>GOBP_AMMONIUM_TRANSMEMBRANE_TRANSPORT</t>
  </si>
  <si>
    <t>GOBP_ANTRAL_OVARIAN_FOLLICLE_GROWTH</t>
  </si>
  <si>
    <t>GOBP_ASTRAL_MICROTUBULE_ORGANIZATION</t>
  </si>
  <si>
    <t>GOBP_CELLULAR_RESPONSE_TO_COLD</t>
  </si>
  <si>
    <t>GOBP_CONSTITUTIVE_HETEROCHROMATIN_FORMATION</t>
  </si>
  <si>
    <t>GOBP_ENDONUCLEOLYTIC_CLEAVAGE_IN_ITS1_TO_SEPARATE_SSU_RRNA_FROM_5_8S_RRNA_AND_LSU_RRNA_FROM_TRICISTRONIC_RRNA_TRANSCRIPT_SSU_RRNA_5_8S_RRNA_LSU_RRNA</t>
  </si>
  <si>
    <t>GOBP_GTP_BIOSYNTHETIC_PROCESS</t>
  </si>
  <si>
    <t>GOBP_HEPATOCYTE_GROWTH_FACTOR_RECEPTOR_SIGNALING_PATHWAY</t>
  </si>
  <si>
    <t>GOBP_IMMATURE_T_CELL_PROLIFERATION</t>
  </si>
  <si>
    <t>GOBP_INTRACILIARY_RETROGRADE_TRANSPORT</t>
  </si>
  <si>
    <t>GOBP_LONG_CHAIN_FATTY_ACID_IMPORT_ACROSS_PLASMA_MEMBRANE</t>
  </si>
  <si>
    <t>GOBP_NEGATIVE_REGULATION_BY_HOST_OF_VIRAL_TRANSCRIPTION</t>
  </si>
  <si>
    <t>GOBP_NEGATIVE_REGULATION_OF_HEMATOPOIETIC_PROGENITOR_CELL_DIFFERENTIATION</t>
  </si>
  <si>
    <t>GOBP_NEGATIVE_REGULATION_OF_NERVOUS_SYSTEM_PROCESS</t>
  </si>
  <si>
    <t>GOBP_NEGATIVE_REGULATION_OF_TELOMERASE_ACTIVITY</t>
  </si>
  <si>
    <t>GOBP_NEUROTRANSMITTER_CATABOLIC_PROCESS</t>
  </si>
  <si>
    <t>GOBP_NEUTROPHIL_EXTRAVASATION</t>
  </si>
  <si>
    <t>GOBP_POSITIVE_REGULATION_OF_FATTY_ACID_BETA_OXIDATION</t>
  </si>
  <si>
    <t>GOBP_POSITIVE_REGULATION_OF_T_HELPER_1_TYPE_IMMUNE_RESPONSE</t>
  </si>
  <si>
    <t>GOBP_PROTEIN_POLY_ADP_RIBOSYLATION</t>
  </si>
  <si>
    <t>GOBP_PROTEOGLYCAN_CATABOLIC_PROCESS</t>
  </si>
  <si>
    <t>GOBP_REGULATION_OF_FAT_CELL_PROLIFERATION</t>
  </si>
  <si>
    <t>GOBP_REGULATION_OF_LAMELLIPODIUM_MORPHOGENESIS</t>
  </si>
  <si>
    <t>GOBP_RESPONSE_TO_HYDROXYUREA</t>
  </si>
  <si>
    <t>GOBP_SINGLE_STRAND_BREAK_REPAIR</t>
  </si>
  <si>
    <t>GOBP_SKELETAL_MUSCLE_ACETYLCHOLINE_GATED_CHANNEL_CLUSTERING</t>
  </si>
  <si>
    <t>GOBP_TRANSFORMING_GROWTH_FACTOR_BETA_ACTIVATION</t>
  </si>
  <si>
    <t>GOBP_TYROSINE_METABOLIC_PROCESS</t>
  </si>
  <si>
    <t>GOBP_INTERMEDIATE_FILAMENT_BASED_PROCESS</t>
  </si>
  <si>
    <t>GOBP_BIOLOGICAL_PHASE</t>
  </si>
  <si>
    <t>GOBP_BLEB_ASSEMBLY</t>
  </si>
  <si>
    <t>GOBP_CHROMATIN_LOOPING</t>
  </si>
  <si>
    <t>GOBP_IMMATURE_B_CELL_DIFFERENTIATION</t>
  </si>
  <si>
    <t>GOBP_LEFT_RIGHT_AXIS_SPECIFICATION</t>
  </si>
  <si>
    <t>GOBP_MAINTENANCE_OF_SISTER_CHROMATID_COHESION</t>
  </si>
  <si>
    <t>GOBP_NEGATIVE_REGULATION_OF_LIPASE_ACTIVITY</t>
  </si>
  <si>
    <t>GOBP_POSITIVE_REGULATION_OF_DNA_METHYLATION_DEPENDENT_HETEROCHROMATIN_FORMATION</t>
  </si>
  <si>
    <t>GOBP_POSITIVE_REGULATION_OF_METAPHASE_ANAPHASE_TRANSITION_OF_CELL_CYCLE</t>
  </si>
  <si>
    <t>GOBP_POSITIVE_REGULATION_OF_MITOTIC_SISTER_CHROMATID_SEPARATION</t>
  </si>
  <si>
    <t>GOBP_POSITIVE_REGULATION_OF_RESPONSE_TO_TUMOR_CELL</t>
  </si>
  <si>
    <t>GOBP_POSITIVE_REGULATION_OF_STRIATED_MUSCLE_CELL_APOPTOTIC_PROCESS</t>
  </si>
  <si>
    <t>GOBP_PURINE_NUCLEOBASE_BIOSYNTHETIC_PROCESS</t>
  </si>
  <si>
    <t>GOBP_REGULATION_OF_PEROXISOME_PROLIFERATOR_ACTIVATED_RECEPTOR_SIGNALING_PATHWAY</t>
  </si>
  <si>
    <t>GOBP_REGULATION_OF_PROTEIN_COMPLEX_STABILITY</t>
  </si>
  <si>
    <t>GOBP_REGULATION_OF_RESPIRATORY_SYSTEM_PROCESS</t>
  </si>
  <si>
    <t>GOBP_SULFATE_TRANSPORT</t>
  </si>
  <si>
    <t>GOBP_URETER_DEVELOPMENT</t>
  </si>
  <si>
    <t>GOBP_UTP_METABOLIC_PROCESS</t>
  </si>
  <si>
    <t>GOBP_UV_PROTECTION</t>
  </si>
  <si>
    <t>GOBP_SECONDARY_METABOLIC_PROCESS</t>
  </si>
  <si>
    <t>GOBP_FATTY_ACID_BETA_OXIDATION_USING_ACYL_COA_DEHYDROGENASE</t>
  </si>
  <si>
    <t>GOBP_HYALURONAN_CATABOLIC_PROCESS</t>
  </si>
  <si>
    <t>GOBP_MEMBRANE_PROTEIN_INTRACELLULAR_DOMAIN_PROTEOLYSIS</t>
  </si>
  <si>
    <t>GOBP_METHIONINE_BIOSYNTHETIC_PROCESS</t>
  </si>
  <si>
    <t>GOBP_MUCUS_SECRETION</t>
  </si>
  <si>
    <t>GOBP_MYOBLAST_MIGRATION</t>
  </si>
  <si>
    <t>GOBP_NEGATIVE_REGULATION_OF_B_CELL_APOPTOTIC_PROCESS</t>
  </si>
  <si>
    <t>GOBP_NUCLEOSIDE_DIPHOSPHATE_BIOSYNTHETIC_PROCESS</t>
  </si>
  <si>
    <t>GOBP_POSITIVE_REGULATION_OF_EXTRINSIC_APOPTOTIC_SIGNALING_PATHWAY_VIA_DEATH_DOMAIN_RECEPTORS</t>
  </si>
  <si>
    <t>GOBP_POSITIVE_REGULATION_OF_TUMOR_NECROSIS_FACTOR_MEDIATED_SIGNALING_PATHWAY</t>
  </si>
  <si>
    <t>GOBP_POSITIVE_REGULATION_OF_VASCULOGENESIS</t>
  </si>
  <si>
    <t>GOBP_REGULATION_OF_NUCLEAR_CELL_CYCLE_DNA_REPLICATION</t>
  </si>
  <si>
    <t>GOBP_SOMATIC_DIVERSIFICATION_OF_IMMUNE_RECEPTORS_VIA_SOMATIC_MUTATION</t>
  </si>
  <si>
    <t>GOBP_DETECTION_OF_LIGHT_STIMULUS</t>
  </si>
  <si>
    <t>GOBP_INTRACILIARY_TRANSPORT</t>
  </si>
  <si>
    <t>GOBP_CD40_SIGNALING_PATHWAY</t>
  </si>
  <si>
    <t>GOBP_FAT_CELL_PROLIFERATION</t>
  </si>
  <si>
    <t>GOBP_GLYCINE_METABOLIC_PROCESS</t>
  </si>
  <si>
    <t>GOBP_POSITIVE_REGULATION_OF_POST_TRANSCRIPTIONAL_GENE_SILENCING</t>
  </si>
  <si>
    <t>GOBP_POSITIVE_REGULATION_OF_TRIGLYCERIDE_BIOSYNTHETIC_PROCESS</t>
  </si>
  <si>
    <t>GOBP_PROTEIN_LOCALIZATION_TO_NUCLEAR_ENVELOPE</t>
  </si>
  <si>
    <t>GOBP_RADIAL_GLIAL_CELL_DIFFERENTIATION</t>
  </si>
  <si>
    <t>GOBP_REGULATION_OF_NUCLEOTIDE_BINDING_OLIGOMERIZATION_DOMAIN_CONTAINING_SIGNALING_PATHWAY</t>
  </si>
  <si>
    <t>GOBP_RESPONSE_TO_INTERLEUKIN_17</t>
  </si>
  <si>
    <t>GOBP_RESPONSE_TO_UV_C</t>
  </si>
  <si>
    <t>GOBP_SERINE_FAMILY_AMINO_ACID_CATABOLIC_PROCESS</t>
  </si>
  <si>
    <t>GOBP_UV_DAMAGE_EXCISION_REPAIR</t>
  </si>
  <si>
    <t>GOBP_VENOUS_BLOOD_VESSEL_DEVELOPMENT</t>
  </si>
  <si>
    <t>GOBP_ANGIOTENSIN_ACTIVATED_SIGNALING_PATHWAY</t>
  </si>
  <si>
    <t>GOBP_CENTRIOLE_CENTRIOLE_COHESION</t>
  </si>
  <si>
    <t>GOBP_DNA_REPLICATION_CHECKPOINT_SIGNALING</t>
  </si>
  <si>
    <t>GOBP_ETHANOL_METABOLIC_PROCESS</t>
  </si>
  <si>
    <t>GOBP_NEGATIVE_REGULATION_OF_INTERLEUKIN_8_PRODUCTION</t>
  </si>
  <si>
    <t>GOBP_REFLEX</t>
  </si>
  <si>
    <t>GOBP_REGULATION_OF_CILIUM_DEPENDENT_CELL_MOTILITY</t>
  </si>
  <si>
    <t>GOBP_REGULATION_OF_REGULATORY_NCRNA_PROCESSING</t>
  </si>
  <si>
    <t>GOBP_REGULATION_OF_SISTER_CHROMATID_COHESION</t>
  </si>
  <si>
    <t>GOBP_SHORT_CHAIN_FATTY_ACID_METABOLIC_PROCESS</t>
  </si>
  <si>
    <t>GOBP_FIBROBLAST_MIGRATION</t>
  </si>
  <si>
    <t>GOBP_CELL_DIFFERENTIATION_INVOLVED_IN_EMBRYONIC_PLACENTA_DEVELOPMENT</t>
  </si>
  <si>
    <t>GOBP_INFLAMMATORY_CELL_APOPTOTIC_PROCESS</t>
  </si>
  <si>
    <t>GOBP_METHIONINE_METABOLIC_PROCESS</t>
  </si>
  <si>
    <t>GOBP_NEGATIVE_REGULATION_OF_CD4_POSITIVE_ALPHA_BETA_T_CELL_DIFFERENTIATION</t>
  </si>
  <si>
    <t>GOBP_NEGATIVE_REGULATION_OF_GLYCOLYTIC_PROCESS</t>
  </si>
  <si>
    <t>GOBP_POSITIVE_REGULATION_OF_LEUKOCYTE_ADHESION_TO_VASCULAR_ENDOTHELIAL_CELL</t>
  </si>
  <si>
    <t>GOBP_PROTEIN_IMPORT_INTO_PEROXISOME_MATRIX</t>
  </si>
  <si>
    <t>GOBP_REGULATION_OF_NUCLEAR_TRANSCRIBED_MRNA_POLY_A_TAIL_SHORTENING</t>
  </si>
  <si>
    <t>GOBP_REGULATION_OF_VASCULOGENESIS</t>
  </si>
  <si>
    <t>GOBP_RESPONSE_TO_INTERFERON_ALPHA</t>
  </si>
  <si>
    <t>GOBP_EXCRETION</t>
  </si>
  <si>
    <t>GOBP_INTERLEUKIN_6_MEDIATED_SIGNALING_PATHWAY</t>
  </si>
  <si>
    <t>GOBP_MONOCYTE_CHEMOTACTIC_PROTEIN_1_PRODUCTION</t>
  </si>
  <si>
    <t>GOBP_NEGATIVE_REGULATION_OF_ANOIKIS</t>
  </si>
  <si>
    <t>GOBP_NEGATIVE_REGULATION_OF_CHEMOKINE_PRODUCTION</t>
  </si>
  <si>
    <t>GOBP_NONRIBOSOMAL_PEPTIDE_BIOSYNTHETIC_PROCESS</t>
  </si>
  <si>
    <t>GOBP_NUCLEOTIDE_BINDING_OLIGOMERIZATION_DOMAIN_CONTAINING_2_SIGNALING_PATHWAY</t>
  </si>
  <si>
    <t>GOBP_REGULATION_OF_B_CELL_APOPTOTIC_PROCESS</t>
  </si>
  <si>
    <t>GOBP_REGULATION_OF_ENDOTHELIAL_CELL_DEVELOPMENT</t>
  </si>
  <si>
    <t>GOBP_REGULATION_OF_NUCLEOBASE_CONTAINING_COMPOUND_TRANSPORT</t>
  </si>
  <si>
    <t>GOBP_REGULATION_OF_RESPONSE_TO_TUMOR_CELL</t>
  </si>
  <si>
    <t>GOBP_SULFUR_AMINO_ACID_BIOSYNTHETIC_PROCESS</t>
  </si>
  <si>
    <t>GOBP_ACTIN_FILAMENT_BASED_TRANSPORT</t>
  </si>
  <si>
    <t>GOBP_ATTACHMENT_OF_MITOTIC_SPINDLE_MICROTUBULES_TO_KINETOCHORE</t>
  </si>
  <si>
    <t>GOBP_MYD88_DEPENDENT_TOLL_LIKE_RECEPTOR_SIGNALING_PATHWAY</t>
  </si>
  <si>
    <t>GOBP_NEGATIVE_REGULATION_OF_KERATINOCYTE_PROLIFERATION</t>
  </si>
  <si>
    <t>GOBP_NEUTROPHIL_HOMEOSTASIS</t>
  </si>
  <si>
    <t>GOBP_POSITIVE_REGULATION_BY_HOST_OF_VIRAL_TRANSCRIPTION</t>
  </si>
  <si>
    <t>GOBP_POSITIVE_REGULATION_OF_AMYLOID_BETA_FORMATION</t>
  </si>
  <si>
    <t>GOBP_POSITIVE_REGULATION_OF_MACROPHAGE_ACTIVATION</t>
  </si>
  <si>
    <t>GOBP_POSITIVE_REGULATION_OF_TRIGLYCERIDE_METABOLIC_PROCESS</t>
  </si>
  <si>
    <t>GOBP_PROGRAMMED_CELL_DEATH_INVOLVED_IN_CELL_DEVELOPMENT</t>
  </si>
  <si>
    <t>GOBP_REGULATION_OF_RESPIRATORY_GASEOUS_EXCHANGE</t>
  </si>
  <si>
    <t>GOBP_IMMUNE_RESPONSE_TO_TUMOR_CELL</t>
  </si>
  <si>
    <t>GOBP_MELANOSOME_ASSEMBLY</t>
  </si>
  <si>
    <t>GOBP_MRNA_METHYLATION</t>
  </si>
  <si>
    <t>GOBP_NEGATIVE_REGULATION_OF_ALPHA_BETA_T_CELL_DIFFERENTIATION</t>
  </si>
  <si>
    <t>GOBP_NEGATIVE_REGULATION_OF_CELLULAR_SENESCENCE</t>
  </si>
  <si>
    <t>GOBP_POSITIVE_REGULATION_OF_GRANULOCYTE_CHEMOTAXIS</t>
  </si>
  <si>
    <t>GOBP_POSITIVE_REGULATION_OF_SPROUTING_ANGIOGENESIS</t>
  </si>
  <si>
    <t>GOBP_REGULATION_OF_TRIGLYCERIDE_BIOSYNTHETIC_PROCESS</t>
  </si>
  <si>
    <t>GOBP_RESPONSE_TO_PROTOZOAN</t>
  </si>
  <si>
    <t>GOBP_ANTIGEN_PROCESSING_AND_PRESENTATION_OF_PEPTIDE_ANTIGEN</t>
  </si>
  <si>
    <t>GOBP_APOPTOTIC_PROCESS_INVOLVED_IN_MORPHOGENESIS</t>
  </si>
  <si>
    <t>GOBP_DNA_DOUBLE_STRAND_BREAK_PROCESSING</t>
  </si>
  <si>
    <t>GOBP_EMBRYONIC_CAMERA_TYPE_EYE_MORPHOGENESIS</t>
  </si>
  <si>
    <t>GOBP_FATTY_ACID_TRANSMEMBRANE_TRANSPORT</t>
  </si>
  <si>
    <t>GOBP_NEGATIVE_REGULATION_OF_TYPE_I_INTERFERON_MEDIATED_SIGNALING_PATHWAY</t>
  </si>
  <si>
    <t>GOBP_POSITIVE_REGULATION_OF_LIPID_CATABOLIC_PROCESS</t>
  </si>
  <si>
    <t>GOBP_REGULATION_OF_BROWN_FAT_CELL_DIFFERENTIATION</t>
  </si>
  <si>
    <t>GOBP_ASPARTATE_FAMILY_AMINO_ACID_BIOSYNTHETIC_PROCESS</t>
  </si>
  <si>
    <t>GOBP_CELL_FATE_COMMITMENT_INVOLVED_IN_FORMATION_OF_PRIMARY_GERM_LAYER</t>
  </si>
  <si>
    <t>GOBP_INTERMEDIATE_FILAMENT_ORGANIZATION</t>
  </si>
  <si>
    <t>GOBP_NEGATIVE_REGULATION_OF_GTPASE_ACTIVITY</t>
  </si>
  <si>
    <t>GOBP_NEGATIVE_REGULATION_OF_TELOMERE_MAINTENANCE_VIA_TELOMERASE</t>
  </si>
  <si>
    <t>GOBP_NADPH_REGENERATION</t>
  </si>
  <si>
    <t>GOBP_OLIGOSACCHARIDE_LIPID_INTERMEDIATE_BIOSYNTHETIC_PROCESS</t>
  </si>
  <si>
    <t>GOBP_POSITIVE_REGULATION_OF_CHROMOSOME_SEPARATION</t>
  </si>
  <si>
    <t>GOBP_REGULATION_OF_ANOIKIS</t>
  </si>
  <si>
    <t>GOBP_RESPONSE_TO_LECTIN</t>
  </si>
  <si>
    <t>GOBP_ESTABLISHMENT_OF_PIGMENT_GRANULE_LOCALIZATION</t>
  </si>
  <si>
    <t>GOBP_MITOCHONDRIAL_DEPOLARIZATION</t>
  </si>
  <si>
    <t>GOBP_POSITIVE_REGULATION_OF_AMYLOID_PRECURSOR_PROTEIN_CATABOLIC_PROCESS</t>
  </si>
  <si>
    <t>GOBP_SNARE_COMPLEX_ASSEMBLY</t>
  </si>
  <si>
    <t>GOBP_VESICLE_TARGETING</t>
  </si>
  <si>
    <t>GOBP_EPIDERMIS_MORPHOGENESIS</t>
  </si>
  <si>
    <t>GOBP_GLUTAMINE_METABOLIC_PROCESS</t>
  </si>
  <si>
    <t>GOBP_GTP_METABOLIC_PROCESS</t>
  </si>
  <si>
    <t>GOBP_NEGATIVE_REGULATION_OF_CD4_POSITIVE_ALPHA_BETA_T_CELL_ACTIVATION</t>
  </si>
  <si>
    <t>GOBP_PLATELET_DENSE_GRANULE_ORGANIZATION</t>
  </si>
  <si>
    <t>GOBP_POLYPRENOL_METABOLIC_PROCESS</t>
  </si>
  <si>
    <t>GOBP_GLUCOSE_6_PHOSPHATE_METABOLIC_PROCESS</t>
  </si>
  <si>
    <t>GOBP_NEUTROPHIL_MEDIATED_IMMUNITY</t>
  </si>
  <si>
    <t>GOBP_PIGMENT_GRANULE_LOCALIZATION</t>
  </si>
  <si>
    <t>GOBP_POSITIVE_REGULATION_OF_NEUTROPHIL_MIGRATION</t>
  </si>
  <si>
    <t>GOBP_POSITIVE_REGULATION_OF_T_CELL_MEDIATED_CYTOTOXICITY</t>
  </si>
  <si>
    <t>GOBP_RESCUE_OF_STALLED_RIBOSOME</t>
  </si>
  <si>
    <t>GOBP_U2_TYPE_PRESPLICEOSOME_ASSEMBLY</t>
  </si>
  <si>
    <t>GOBP_NUCLEOTIDE_BINDING_DOMAIN_LEUCINE_RICH_REPEAT_CONTAINING_RECEPTOR_SIGNALING_PATHWAY</t>
  </si>
  <si>
    <t>GOBP_REGULATION_OF_NEUTROPHIL_CHEMOTAXIS</t>
  </si>
  <si>
    <t>GOBP_ZINC_ION_TRANSPORT</t>
  </si>
  <si>
    <t>GOBP_DEVELOPMENTAL_INDUCTION</t>
  </si>
  <si>
    <t>GOBP_MITOTIC_SISTER_CHROMATID_COHESION</t>
  </si>
  <si>
    <t>GOBP_POSITIVE_REGULATION_OF_JUN_KINASE_ACTIVITY</t>
  </si>
  <si>
    <t>GOBP_REGULATION_OF_GENE_SILENCING_BY_REGULATORY_NCRNA</t>
  </si>
  <si>
    <t>GOBP_REGULATION_OF_MAST_CELL_ACTIVATION_INVOLVED_IN_IMMUNE_RESPONSE</t>
  </si>
  <si>
    <t>GOBP_VESICLE_TARGETING_ROUGH_ER_TO_CIS_GOLGI</t>
  </si>
  <si>
    <t>GOBP_ENDOPLASMIC_RETICULUM_TO_CYTOSOL_TRANSPORT</t>
  </si>
  <si>
    <t>GOBP_POSITIVE_REGULATION_OF_CELLULAR_RESPONSE_TO_TRANSFORMING_GROWTH_FACTOR_BETA_STIMULUS</t>
  </si>
  <si>
    <t>GOBP_REGULATION_OF_DOUBLE_STRAND_BREAK_REPAIR_VIA_NONHOMOLOGOUS_END_JOINING</t>
  </si>
  <si>
    <t>GOBP_NEGATIVE_REGULATION_OF_CELL_JUNCTION_ASSEMBLY</t>
  </si>
  <si>
    <t>GOBP_PHOTOTRANSDUCTION</t>
  </si>
  <si>
    <t>GOBP_SULFUR_AMINO_ACID_METABOLIC_PROCESS</t>
  </si>
  <si>
    <t>GOBP_INTRACELLULAR_ZINC_ION_HOMEOSTASIS</t>
  </si>
  <si>
    <t>GOBP_MRNA_MODIFICATION</t>
  </si>
  <si>
    <t>GOBP_REGULATION_OF_TRIGLYCERIDE_METABOLIC_PROCESS</t>
  </si>
  <si>
    <t>GOBP_ANOIKIS</t>
  </si>
  <si>
    <t>GOBP_CELLULAR_RESPONSE_TO_CADMIUM_ION</t>
  </si>
  <si>
    <t>GOBP_POSITIVE_REGULATION_OF_TRANSCRIPTION_BY_RNA_POLYMERASE_I</t>
  </si>
  <si>
    <t>GOBP_VENTRICULAR_SYSTEM_DEVELOPMENT</t>
  </si>
  <si>
    <t>GOBP_ANTIGEN_PROCESSING_AND_PRESENTATION_OF_PEPTIDE_ANTIGEN_VIA_MHC_CLASS_I</t>
  </si>
  <si>
    <t>GOBP_NEGATIVE_REGULATION_OF_ALPHA_BETA_T_CELL_ACTIVATION</t>
  </si>
  <si>
    <t>GOBP_REGULATION_OF_NEUTROPHIL_MIGRATION</t>
  </si>
  <si>
    <t>GOBP_REGULATION_OF_T_CELL_MEDIATED_CYTOTOXICITY</t>
  </si>
  <si>
    <t>GOBP_VESICLE_TARGETING_TO_FROM_OR_WITHIN_GOLGI</t>
  </si>
  <si>
    <t>GOBP_DICARBOXYLIC_ACID_METABOLIC_PROCESS</t>
  </si>
  <si>
    <t>GOBP_NEGATIVE_REGULATION_OF_CHROMOSOME_ORGANIZATION</t>
  </si>
  <si>
    <t>GOBP_REGULATION_OF_FIBROBLAST_MIGRATION</t>
  </si>
  <si>
    <t>GOBP_MITOTIC_G2_DNA_DAMAGE_CHECKPOINT_SIGNALING</t>
  </si>
  <si>
    <t>GOBP_POSITIVE_REGULATION_OF_DOUBLE_STRAND_BREAK_REPAIR_VIA_HOMOLOGOUS_RECOMBINATION</t>
  </si>
  <si>
    <t>GOBP_REGULATION_OF_HEMATOPOIETIC_PROGENITOR_CELL_DIFFERENTIATION</t>
  </si>
  <si>
    <t>GOBP_AMYLOID_FIBRIL_FORMATION</t>
  </si>
  <si>
    <t>GOBP_PROTEIN_TRANSMEMBRANE_IMPORT_INTO_INTRACELLULAR_ORGANELLE</t>
  </si>
  <si>
    <t>GOBP_ANTIGEN_PROCESSING_AND_PRESENTATION_OF_EXOGENOUS_ANTIGEN</t>
  </si>
  <si>
    <t>GOBP_REGULATION_OF_LEUKOCYTE_DEGRANULATION</t>
  </si>
  <si>
    <t>GOBP_REGULATION_OF_TYPE_I_INTERFERON_MEDIATED_SIGNALING_PATHWAY</t>
  </si>
  <si>
    <t>GOBP_VESICLE_COATING</t>
  </si>
  <si>
    <t>GOBP_NADP_METABOLIC_PROCESS</t>
  </si>
  <si>
    <t>GOBP_REGULATION_OF_TRANSCRIPTION_BY_RNA_POLYMERASE_I</t>
  </si>
  <si>
    <t>GOBP_ASPARTATE_FAMILY_AMINO_ACID_METABOLIC_PROCESS</t>
  </si>
  <si>
    <t>GOBP_ATTACHMENT_OF_SPINDLE_MICROTUBULES_TO_KINETOCHORE</t>
  </si>
  <si>
    <t>GOBP_RESPONSE_TO_EPIDERMAL_GROWTH_FACTOR</t>
  </si>
  <si>
    <t>GOBP_PROTEIN_EXIT_FROM_ENDOPLASMIC_RETICULUM</t>
  </si>
  <si>
    <t>GOBP_REGULATION_OF_MYELOID_LEUKOCYTE_MEDIATED_IMMUNITY</t>
  </si>
  <si>
    <t>GOBP_MITOTIC_G2_M_TRANSITION_CHECKPOINT</t>
  </si>
  <si>
    <t>GOBP_SISTER_CHROMATID_COHESION</t>
  </si>
  <si>
    <t>GOBP_MITOTIC_METAPHASE_CHROMOSOME_ALIGNMENT</t>
  </si>
  <si>
    <t>GOBP_MITOTIC_SISTER_CHROMATID_SEPARATION</t>
  </si>
  <si>
    <t>GOBP_POSITIVE_REGULATION_OF_NON_CANONICAL_NF_KAPPAB_SIGNAL_TRANSDUCTION</t>
  </si>
  <si>
    <t>GOBP_NEGATIVE_REGULATION_OF_CELL_CYCLE_G2_M_PHASE_TRANSITION</t>
  </si>
  <si>
    <t>GOBP_MRNA_EXPORT_FROM_NUCLEUS</t>
  </si>
  <si>
    <t>GOBP_CHROMOSOME_SEPARATION</t>
  </si>
  <si>
    <t>GOBP_REGULATION_OF_NON_CANONICAL_NF_KAPPAB_SIGNAL_TRANSDUCTION</t>
  </si>
  <si>
    <t>GOBP_METAPHASE_CHROMOSOME_ALIGNMENT</t>
  </si>
  <si>
    <t>GOBP_NON_CANONICAL_NF_KAPPAB_SIGNAL_TRANSDUCTION</t>
  </si>
  <si>
    <t>GOBP_CELLULAR_RESPONSE_TO_COPPER_ION</t>
  </si>
  <si>
    <t>GOBP_CELLULAR_RESPONSE_TO_ZINC_ION</t>
  </si>
  <si>
    <t>GOBP_POSITIVE_REGULATION_OF_CARDIAC_MUSCLE_CELL_PROLIFERATION</t>
  </si>
  <si>
    <t>GOBP_RESPONSE_TO_ERYTHROPOIETIN</t>
  </si>
  <si>
    <t>GOBP_AGGREPHAGY</t>
  </si>
  <si>
    <t>GOBP_CHRONIC_INFLAMMATORY_RESPONSE</t>
  </si>
  <si>
    <t>GOBP_NEGATIVE_REGULATION_OF_COMPLEMENT_ACTIVATION</t>
  </si>
  <si>
    <t>GOBP_REGULATION_OF_SULFUR_METABOLIC_PROCESS</t>
  </si>
  <si>
    <t>GOBP_PROTEIN_NITROSYLATION</t>
  </si>
  <si>
    <t>GOBP_CHAPERONE_MEDIATED_AUTOPHAGY</t>
  </si>
  <si>
    <t>GOBP_NEGATIVE_REGULATION_OF_HUMORAL_IMMUNE_RESPONSE</t>
  </si>
  <si>
    <t>GOBP_REGULATION_OF_COMPLEMENT_ACTIVATION</t>
  </si>
  <si>
    <t>GOBP_AMP_METABOLIC_PROCESS</t>
  </si>
  <si>
    <t>GOBP_LUNG_CELL_DIFFERENTIATION</t>
  </si>
  <si>
    <t>GOBP_RESPONSE_TO_NEMATODE</t>
  </si>
  <si>
    <t>GOBP_COMPLEMENT_ACTIVATION_CLASSICAL_PATHWAY</t>
  </si>
  <si>
    <t>GOBP_REGULATION_OF_HUMORAL_IMMUNE_RESPONSE</t>
  </si>
  <si>
    <t>GOBP_DEFENSE_RESPONSE_TO_FUNGUS</t>
  </si>
  <si>
    <t>GOBP_CHONDROBLAST_DIFFERENTIATION</t>
  </si>
  <si>
    <t>GOBP_DETOXIFICATION_OF_NITROGEN_COMPOUND</t>
  </si>
  <si>
    <t>GOBP_RECEPTOR_MEDIATED_VIRION_ATTACHMENT_TO_HOST_CELL</t>
  </si>
  <si>
    <t>GOBP_REGULATION_OF_CELL_CHEMOTAXIS_TO_FIBROBLAST_GROWTH_FACTOR</t>
  </si>
  <si>
    <t>GOBP_THYROID_STIMULATING_HORMONE_SECRETING_CELL_DIFFERENTIATION</t>
  </si>
  <si>
    <t>GOBP_HUMORAL_IMMUNE_RESPONSE_MEDIATED_BY_CIRCULATING_IMMUNOGLOBULIN</t>
  </si>
  <si>
    <t>GOBP_ESTABLISHMENT_OF_SERTOLI_CELL_BARRIER</t>
  </si>
  <si>
    <t>GOBP_IMMUNE_COMPLEX_CLEARANCE</t>
  </si>
  <si>
    <t>GOBP_MESODERMAL_CELL_MIGRATION</t>
  </si>
  <si>
    <t>GOBP_MYOBLAST_FATE_COMMITMENT</t>
  </si>
  <si>
    <t>GOBP_POSITIVE_REGULATION_OF_CELL_FATE_COMMITMENT</t>
  </si>
  <si>
    <t>GOBP_POSITIVE_REGULATION_OF_CELL_PROLIFERATION_INVOLVED_IN_HEART_MORPHOGENESIS</t>
  </si>
  <si>
    <t>GOBP_REGULATION_OF_LOCOMOTION_INVOLVED_IN_LOCOMOTORY_BEHAVIOR</t>
  </si>
  <si>
    <t>GOBP_TYPE_II_PNEUMOCYTE_DIFFERENTIATION</t>
  </si>
  <si>
    <t>GOBP_T_HELPER_1_CELL_CYTOKINE_PRODUCTION</t>
  </si>
  <si>
    <t>GOBP_RESPONSE_TO_FUNGUS</t>
  </si>
  <si>
    <t>GOBP_ADP_BIOSYNTHETIC_PROCESS</t>
  </si>
  <si>
    <t>GOBP_AGGRESOME_ASSEMBLY</t>
  </si>
  <si>
    <t>GOBP_ANGIOGENESIS_INVOLVED_IN_CORONARY_VASCULAR_MORPHOGENESIS</t>
  </si>
  <si>
    <t>GOBP_CILIARY_NEUROTROPHIC_FACTOR_MEDIATED_SIGNALING_PATHWAY</t>
  </si>
  <si>
    <t>GOBP_GOLGI_VESICLE_FUSION_TO_TARGET_MEMBRANE</t>
  </si>
  <si>
    <t>GOBP_INTERLEUKIN_11_MEDIATED_SIGNALING_PATHWAY</t>
  </si>
  <si>
    <t>GOBP_LUNG_SECRETORY_CELL_DIFFERENTIATION</t>
  </si>
  <si>
    <t>GOBP_MRNA_ALTERNATIVE_POLYADENYLATION</t>
  </si>
  <si>
    <t>GOBP_NEGATIVE_REGULATION_OF_ADENYLATE_CYCLASE_ACTIVATING_ADRENERGIC_RECEPTOR_SIGNALING_PATHWAY</t>
  </si>
  <si>
    <t>GOBP_NEGATIVE_REGULATION_OF_LIPOPROTEIN_LIPASE_ACTIVITY</t>
  </si>
  <si>
    <t>GOBP_NEGATIVE_REGULATION_OF_PROTEIN_TARGETING_TO_MITOCHONDRION</t>
  </si>
  <si>
    <t>GOBP_POSITIVE_REGULATION_OF_AMYLOID_FIBRIL_FORMATION</t>
  </si>
  <si>
    <t>GOBP_POSITIVE_REGULATION_OF_CEREBELLAR_GRANULE_CELL_PRECURSOR_PROLIFERATION</t>
  </si>
  <si>
    <t>GOBP_POSITIVE_REGULATION_OF_EPITHELIAL_TUBE_FORMATION</t>
  </si>
  <si>
    <t>GOBP_POSITIVE_REGULATION_OF_PROTEOGLYCAN_BIOSYNTHETIC_PROCESS</t>
  </si>
  <si>
    <t>GOBP_POSITIVE_REGULATION_OF_SULFUR_METABOLIC_PROCESS</t>
  </si>
  <si>
    <t>GOBP_PROTEIN_LOCALIZATION_TO_CELL_LEADING_EDGE</t>
  </si>
  <si>
    <t>GOBP_REGULATION_OF_ACYL_COA_BIOSYNTHETIC_PROCESS</t>
  </si>
  <si>
    <t>GOBP_REGULATION_OF_COMPLEMENT_DEPENDENT_CYTOTOXICITY</t>
  </si>
  <si>
    <t>GOBP_REGULATION_OF_DNA_TOPOISOMERASE_ATP_HYDROLYZING_ACTIVITY</t>
  </si>
  <si>
    <t>GOBP_THREONINE_METABOLIC_PROCESS</t>
  </si>
  <si>
    <t>GOBP_ADENOHYPOPHYSIS_DEVELOPMENT</t>
  </si>
  <si>
    <t>GOBP_ADHESION_OF_SYMBIONT_TO_HOST_CELL</t>
  </si>
  <si>
    <t>GOBP_CARDIOBLAST_PROLIFERATION</t>
  </si>
  <si>
    <t>GOBP_CATECHOL_CONTAINING_COMPOUND_CATABOLIC_PROCESS</t>
  </si>
  <si>
    <t>GOBP_COMPLEMENT_ACTIVATION_LECTIN_PATHWAY</t>
  </si>
  <si>
    <t>GOBP_DE_NOVO_AMP_BIOSYNTHETIC_PROCESS</t>
  </si>
  <si>
    <t>GOBP_PHOSPHOLIPASE_C_ACTIVATING_DOPAMINE_RECEPTOR_SIGNALING_PATHWAY</t>
  </si>
  <si>
    <t>GOBP_PROTEIN_IMPORT</t>
  </si>
  <si>
    <t>GOBP_PURINE_NUCLEOSIDE_DIPHOSPHATE_BIOSYNTHETIC_PROCESS</t>
  </si>
  <si>
    <t>GOBP_REGULATION_OF_CEREBELLAR_GRANULE_CELL_PRECURSOR_PROLIFERATION</t>
  </si>
  <si>
    <t>GOBP_REGULATION_OF_INNER_EAR_AUDITORY_RECEPTOR_CELL_DIFFERENTIATION</t>
  </si>
  <si>
    <t>GOBP_RESPONSE_TO_INTERLEUKIN_3</t>
  </si>
  <si>
    <t>GOBP_SOMITE_ROSTRAL_CAUDAL_AXIS_SPECIFICATION</t>
  </si>
  <si>
    <t>GOBP_BUD_ELONGATION_INVOLVED_IN_LUNG_BRANCHING</t>
  </si>
  <si>
    <t>GOBP_CELLULAR_RESPONSE_TO_HYDROPEROXIDE</t>
  </si>
  <si>
    <t>GOBP_EPITHELIAL_FLUID_TRANSPORT</t>
  </si>
  <si>
    <t>GOBP_MAINTENANCE_OF_DNA_REPEAT_ELEMENTS</t>
  </si>
  <si>
    <t>GOBP_NEGATIVE_REGULATION_OF_ESTABLISHMENT_OF_PROTEIN_LOCALIZATION_TO_MITOCHONDRION</t>
  </si>
  <si>
    <t>GOBP_PHENOL_CONTAINING_COMPOUND_CATABOLIC_PROCESS</t>
  </si>
  <si>
    <t>GOBP_POSITIVE_REGULATION_OF_EXECUTION_PHASE_OF_APOPTOSIS</t>
  </si>
  <si>
    <t>GOBP_REGULATION_OF_ISOMERASE_ACTIVITY</t>
  </si>
  <si>
    <t>GOBP_REGULATION_OF_MDA_5_SIGNALING_PATHWAY</t>
  </si>
  <si>
    <t>GOBP_S_ADENOSYLMETHIONINE_CYCLE</t>
  </si>
  <si>
    <t>GOBP_VALINE_METABOLIC_PROCESS</t>
  </si>
  <si>
    <t>GOBP_XMP_METABOLIC_PROCESS</t>
  </si>
  <si>
    <t>GOBP_MRNA_3_END_PROCESSING</t>
  </si>
  <si>
    <t>GOBP_ADHESION_OF_SYMBIONT_TO_HOST</t>
  </si>
  <si>
    <t>GOBP_ANATOMICAL_STRUCTURE_REGRESSION</t>
  </si>
  <si>
    <t>GOBP_CELL_MIGRATION_INVOLVED_IN_GASTRULATION</t>
  </si>
  <si>
    <t>GOBP_GLUTATHIONE_TRANSPORT</t>
  </si>
  <si>
    <t>GOBP_LATERAL_MESODERM_DEVELOPMENT</t>
  </si>
  <si>
    <t>GOBP_NEGATIVE_REGULATION_OF_TRANSCRIPTION_FROM_RNA_POLYMERASE_II_PROMOTER_IN_RESPONSE_TO_STRESS</t>
  </si>
  <si>
    <t>GOBP_POSITIVE_REGULATION_OF_PLATELET_AGGREGATION</t>
  </si>
  <si>
    <t>GOBP_PREASSEMBLY_OF_GPI_ANCHOR_IN_ER_MEMBRANE</t>
  </si>
  <si>
    <t>GOBP_SMOOTHENED_SIGNALING_PATHWAY_INVOLVED_IN_VENTRAL_SPINAL_CORD_PATTERNING</t>
  </si>
  <si>
    <t>GOBP_TETRAHYDROBIOPTERIN_METABOLIC_PROCESS</t>
  </si>
  <si>
    <t>GOBP_T_HELPER_17_CELL_LINEAGE_COMMITMENT</t>
  </si>
  <si>
    <t>GOBP_NEGATIVE_REGULATION_OF_ADENYLATE_CYCLASE_ACTIVATING_G_PROTEIN_COUPLED_RECEPTOR_SIGNALING_PATHWAY</t>
  </si>
  <si>
    <t>GOBP_NEGATIVE_REGULATION_OF_FIBROBLAST_MIGRATION</t>
  </si>
  <si>
    <t>GOBP_OTIC_VESICLE_MORPHOGENESIS</t>
  </si>
  <si>
    <t>GOBP_POSITIVE_REGULATION_OF_CHROMATIN_BINDING</t>
  </si>
  <si>
    <t>GOBP_POSITIVE_REGULATION_OF_HIPPO_SIGNALING</t>
  </si>
  <si>
    <t>GOBP_PROGESTERONE_RECEPTOR_SIGNALING_PATHWAY</t>
  </si>
  <si>
    <t>GOBP_REGULATION_OF_LIPOPROTEIN_LIPASE_ACTIVITY</t>
  </si>
  <si>
    <t>GOBP_REGULATION_OF_MITOTIC_CENTROSOME_SEPARATION</t>
  </si>
  <si>
    <t>GOBP_REGULATION_OF_SKELETAL_MUSCLE_SATELLITE_CELL_PROLIFERATION</t>
  </si>
  <si>
    <t>GOBP_RESPONSE_TO_CORTICOSTERONE</t>
  </si>
  <si>
    <t>GOBP_RIBONUCLEOSIDE_DIPHOSPHATE_BIOSYNTHETIC_PROCESS</t>
  </si>
  <si>
    <t>GOBP_SPINDLE_ELONGATION</t>
  </si>
  <si>
    <t>GOBP_DETECTION_OF_CELL_DENSITY</t>
  </si>
  <si>
    <t>GOBP_IMP_BIOSYNTHETIC_PROCESS</t>
  </si>
  <si>
    <t>GOBP_MONOCYTE_ACTIVATION</t>
  </si>
  <si>
    <t>GOBP_OTIC_VESICLE_DEVELOPMENT</t>
  </si>
  <si>
    <t>GOBP_POSITIVE_REGULATION_BY_HOST_OF_VIRAL_GENOME_REPLICATION</t>
  </si>
  <si>
    <t>GOBP_POSITIVE_REGULATION_OF_T_HELPER_17_TYPE_IMMUNE_RESPONSE</t>
  </si>
  <si>
    <t>GOBP_REGULATION_OF_FC_RECEPTOR_MEDIATED_STIMULATORY_SIGNALING_PATHWAY</t>
  </si>
  <si>
    <t>GOBP_SERTOLI_CELL_DEVELOPMENT</t>
  </si>
  <si>
    <t>GOBP_T_CELL_EXTRAVASATION</t>
  </si>
  <si>
    <t>GOBP_AMP_BIOSYNTHETIC_PROCESS</t>
  </si>
  <si>
    <t>GOBP_MAMMALIAN_OOGENESIS_STAGE</t>
  </si>
  <si>
    <t>GOBP_MDA_5_SIGNALING_PATHWAY</t>
  </si>
  <si>
    <t>GOBP_MODULATION_OF_PROCESS_OF_ANOTHER_ORGANISM</t>
  </si>
  <si>
    <t>GOBP_NEGATIVE_REGULATION_OF_AMYLOID_FIBRIL_FORMATION</t>
  </si>
  <si>
    <t>GOBP_NEUROENDOCRINE_CELL_DIFFERENTIATION</t>
  </si>
  <si>
    <t>GOBP_POSITIVE_REGULATION_OF_INTRACELLULAR_STEROID_HORMONE_RECEPTOR_SIGNALING_PATHWAY</t>
  </si>
  <si>
    <t>GOBP_REGULATION_OF_ADENYLATE_CYCLASE_ACTIVATING_G_PROTEIN_COUPLED_RECEPTOR_SIGNALING_PATHWAY</t>
  </si>
  <si>
    <t>GOBP_REGULATION_OF_CHROMATIN_BINDING</t>
  </si>
  <si>
    <t>GOBP_CELL_PROLIFERATION_INVOLVED_IN_HEART_MORPHOGENESIS</t>
  </si>
  <si>
    <t>GOBP_EARLY_ENDOSOME_TO_GOLGI_TRANSPORT</t>
  </si>
  <si>
    <t>GOBP_EXCITATORY_CHEMICAL_SYNAPTIC_TRANSMISSION</t>
  </si>
  <si>
    <t>GOBP_POSITIVE_REGULATION_OF_HOMOTYPIC_CELL_CELL_ADHESION</t>
  </si>
  <si>
    <t>GOBP_PTERIDINE_CONTAINING_COMPOUND_BIOSYNTHETIC_PROCESS</t>
  </si>
  <si>
    <t>GOBP_REGULATION_OF_MRNA_3_END_PROCESSING</t>
  </si>
  <si>
    <t>GOBP_REGULATION_OF_SKELETAL_MUSCLE_CELL_PROLIFERATION</t>
  </si>
  <si>
    <t>GOBP_REVERSE_CHOLESTEROL_TRANSPORT</t>
  </si>
  <si>
    <t>GOBP_3_PHOSPHOADENOSINE_5_PHOSPHOSULFATE_METABOLIC_PROCESS</t>
  </si>
  <si>
    <t>GOBP_GMP_BIOSYNTHETIC_PROCESS</t>
  </si>
  <si>
    <t>GOBP_MYELOID_DENDRITIC_CELL_DIFFERENTIATION</t>
  </si>
  <si>
    <t>GOBP_NEGATIVE_REGULATION_OF_MITOCHONDRIAL_OUTER_MEMBRANE_PERMEABILIZATION_INVOLVED_IN_APOPTOTIC_SIGNALING_PATHWAY</t>
  </si>
  <si>
    <t>GOBP_SERTOLI_CELL_DIFFERENTIATION</t>
  </si>
  <si>
    <t>GOBP_FIBRINOLYSIS</t>
  </si>
  <si>
    <t>GOBP_IMP_METABOLIC_PROCESS</t>
  </si>
  <si>
    <t>GOBP_POSITIVE_REGULATION_OF_BROWN_FAT_CELL_DIFFERENTIATION</t>
  </si>
  <si>
    <t>GOBP_POSITIVE_REGULATION_OF_STEM_CELL_DIFFERENTIATION</t>
  </si>
  <si>
    <t>GOBP_REGULATION_OF_EXECUTION_PHASE_OF_APOPTOSIS</t>
  </si>
  <si>
    <t>GOBP_SKELETAL_MUSCLE_SATELLITE_CELL_PROLIFERATION</t>
  </si>
  <si>
    <t>GOBP_BRANCH_ELONGATION_OF_AN_EPITHELIUM</t>
  </si>
  <si>
    <t>GOBP_CENTROSOME_SEPARATION</t>
  </si>
  <si>
    <t>GOBP_CORONARY_VASCULATURE_MORPHOGENESIS</t>
  </si>
  <si>
    <t>GOBP_REGULATION_OF_AMYLOID_FIBRIL_FORMATION</t>
  </si>
  <si>
    <t>GOBP_AMINE_CATABOLIC_PROCESS</t>
  </si>
  <si>
    <t>GOBP_ASPARTATE_FAMILY_AMINO_ACID_CATABOLIC_PROCESS</t>
  </si>
  <si>
    <t>GOBP_ORGAN_INDUCTION</t>
  </si>
  <si>
    <t>GOBP_PEPTIDE_CATABOLIC_PROCESS</t>
  </si>
  <si>
    <t>GOBP_LYSOSOMAL_PROTEIN_CATABOLIC_PROCESS</t>
  </si>
  <si>
    <t>GOBP_T_HELPER_17_CELL_DIFFERENTIATION</t>
  </si>
  <si>
    <t>GOBP_MYELOID_DENDRITIC_CELL_ACTIVATION</t>
  </si>
  <si>
    <t>GOBP_NEGATIVE_REGULATION_OF_MEMBRANE_PERMEABILITY</t>
  </si>
  <si>
    <t>GOBP_NEGATIVE_REGULATION_OF_PHAGOCYTOSIS</t>
  </si>
  <si>
    <t>GOBP_POSITIVE_REGULATION_OF_CELL_MIGRATION_INVOLVED_IN_SPROUTING_ANGIOGENESIS</t>
  </si>
  <si>
    <t>GOBP_PURINE_NUCLEOSIDE_MONOPHOSPHATE_BIOSYNTHETIC_PROCESS</t>
  </si>
  <si>
    <t>GOBP_COPPER_ION_HOMEOSTASIS</t>
  </si>
  <si>
    <t>GOBP_DICARBOXYLIC_ACID_CATABOLIC_PROCESS</t>
  </si>
  <si>
    <t>GOBP_REGULATION_OF_MICROTUBULE_NUCLEATION</t>
  </si>
  <si>
    <t>GOBP_PROTEIN_CATABOLIC_PROCESS_IN_THE_VACUOLE</t>
  </si>
  <si>
    <t>GOBP_SKELETAL_MUSCLE_CELL_PROLIFERATION</t>
  </si>
  <si>
    <t>GOBP_XENOBIOTIC_CATABOLIC_PROCESS</t>
  </si>
  <si>
    <t>GOBP_BENZENE_CONTAINING_COMPOUND_METABOLIC_PROCESS</t>
  </si>
  <si>
    <t>GOBP_MODULATION_BY_HOST_OF_VIRAL_GENOME_REPLICATION</t>
  </si>
  <si>
    <t>GOBP_ARF_PROTEIN_SIGNAL_TRANSDUCTION</t>
  </si>
  <si>
    <t>GOBP_CHAPERONE_MEDIATED_PROTEIN_COMPLEX_ASSEMBLY</t>
  </si>
  <si>
    <t>GOBP_AXIS_ELONGATION</t>
  </si>
  <si>
    <t>GOBP_HEART_FORMATION</t>
  </si>
  <si>
    <t>GOBP_MRNA_POLYADENYLATION</t>
  </si>
  <si>
    <t>GOBP_PROTEIN_HYDROXYLATION</t>
  </si>
  <si>
    <t>GOBP_REGULATION_OF_MITOCHONDRIAL_OUTER_MEMBRANE_PERMEABILIZATION_INVOLVED_IN_APOPTOTIC_SIGNALING_PATHWAY</t>
  </si>
  <si>
    <t>GOBP_NUCLEAR_MEMBRANE_REASSEMBLY</t>
  </si>
  <si>
    <t>GOBP_REGULATION_OF_PLATELET_AGGREGATION</t>
  </si>
  <si>
    <t>GOBP_RESPONSE_TO_MISFOLDED_PROTEIN</t>
  </si>
  <si>
    <t>GOBP_SPECIFICATION_OF_ANIMAL_ORGAN_IDENTITY</t>
  </si>
  <si>
    <t>GOBP_DETECTION_OF_BIOTIC_STIMULUS</t>
  </si>
  <si>
    <t>GOBP_REGULATION_OF_HOMOTYPIC_CELL_CELL_ADHESION</t>
  </si>
  <si>
    <t>GOBP_REGULATION_OF_CELL_MIGRATION_INVOLVED_IN_SPROUTING_ANGIOGENESIS</t>
  </si>
  <si>
    <t>GOBP_MITOCHONDRIAL_OUTER_MEMBRANE_PERMEABILIZATION</t>
  </si>
  <si>
    <t>GOBP_SPLICEOSOMAL_SNRNP_ASSEMBLY</t>
  </si>
  <si>
    <t>GOBP_POSITIVE_REGULATION_OF_MITOCHONDRIAL_MEMBRANE_PERMEABILITY</t>
  </si>
  <si>
    <t>GOBP_REGULATION_OF_MITOCHONDRIAL_MEMBRANE_PERMEABILITY_INVOLVED_IN_APOPTOTIC_PROCESS</t>
  </si>
  <si>
    <t>GOBP_POSITIVE_REGULATION_OF_MEMBRANE_PERMEABILITY</t>
  </si>
  <si>
    <t>GOBP_MICROTUBULE_NUCLEATION</t>
  </si>
  <si>
    <t>GOBP_CLATHRIN_DEPENDENT_ENDOCYTOSIS</t>
  </si>
  <si>
    <t>GOBP_MITOTIC_SPINDLE_ASSEMBLY</t>
  </si>
  <si>
    <t>Pathway</t>
  </si>
  <si>
    <t>p-value</t>
  </si>
  <si>
    <t>Adjusted
p-value</t>
  </si>
  <si>
    <t>Odds ratio</t>
  </si>
  <si>
    <r>
      <rPr>
        <b/>
        <sz val="12"/>
        <color theme="1"/>
        <rFont val="Arial"/>
        <family val="2"/>
      </rPr>
      <t>Supp. Table S8.</t>
    </r>
    <r>
      <rPr>
        <sz val="12"/>
        <color theme="1"/>
        <rFont val="Arial"/>
        <family val="2"/>
      </rPr>
      <t xml:space="preserve"> GO BP overrepresentation enrichment analysis for different clusters of genes changing in SCZ. Cluster numbers and colors refer to Figure 5B.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</si>
</sst>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F44E-F190-A64D-A936-E101EA990B8B}">
  <dimension ref="A1:D2986"/>
  <sheetViews>
    <sheetView tabSelected="1" zoomScaleNormal="100" workbookViewId="0"/>
  </sheetViews>
  <sheetFormatPr baseColWidth="10" defaultRowHeight="16" x14ac:dyDescent="0.2"/>
  <cols>
    <col min="1" max="1" width="183.5" bestFit="1" customWidth="1"/>
    <col min="2" max="3" width="14" bestFit="1" customWidth="1"/>
    <col min="4" max="4" width="14.6640625" bestFit="1" customWidth="1"/>
  </cols>
  <sheetData>
    <row r="1" spans="1:4" ht="51" customHeight="1" x14ac:dyDescent="0.2">
      <c r="A1" s="8" t="s">
        <v>5710</v>
      </c>
    </row>
    <row r="3" spans="1:4" ht="50" customHeight="1" x14ac:dyDescent="0.2">
      <c r="A3" s="3" t="s">
        <v>5706</v>
      </c>
      <c r="B3" s="3" t="s">
        <v>5707</v>
      </c>
      <c r="C3" s="4" t="s">
        <v>5708</v>
      </c>
      <c r="D3" s="3" t="s">
        <v>5709</v>
      </c>
    </row>
    <row r="4" spans="1:4" x14ac:dyDescent="0.2">
      <c r="A4" s="1" t="s">
        <v>0</v>
      </c>
      <c r="B4" s="2">
        <v>4.0389185611025901E-16</v>
      </c>
      <c r="C4" s="5">
        <v>1.2048094067769E-12</v>
      </c>
      <c r="D4" s="7">
        <v>11.192525912556</v>
      </c>
    </row>
    <row r="5" spans="1:4" x14ac:dyDescent="0.2">
      <c r="A5" s="1" t="s">
        <v>1</v>
      </c>
      <c r="B5" s="2">
        <v>9.9289528158951607E-10</v>
      </c>
      <c r="C5" s="5">
        <v>1.4809033124907599E-6</v>
      </c>
      <c r="D5" s="7">
        <v>3.5857405793208899</v>
      </c>
    </row>
    <row r="6" spans="1:4" x14ac:dyDescent="0.2">
      <c r="A6" s="1" t="s">
        <v>2</v>
      </c>
      <c r="B6" s="2">
        <v>5.1822115456500004E-9</v>
      </c>
      <c r="C6" s="5">
        <v>5.1528456802246498E-6</v>
      </c>
      <c r="D6" s="7">
        <v>3.23884114399887</v>
      </c>
    </row>
    <row r="7" spans="1:4" x14ac:dyDescent="0.2">
      <c r="A7" s="1" t="s">
        <v>3</v>
      </c>
      <c r="B7" s="2">
        <v>2.9169877192795601E-8</v>
      </c>
      <c r="C7" s="5">
        <v>2.1753435916527301E-5</v>
      </c>
      <c r="D7" s="7">
        <v>3.0676929807922599</v>
      </c>
    </row>
    <row r="8" spans="1:4" x14ac:dyDescent="0.2">
      <c r="A8" s="1" t="s">
        <v>4</v>
      </c>
      <c r="B8" s="2">
        <v>8.9544352830237797E-8</v>
      </c>
      <c r="C8" s="5">
        <v>5.3422160898519901E-5</v>
      </c>
      <c r="D8" s="7">
        <v>11.932546787538399</v>
      </c>
    </row>
    <row r="9" spans="1:4" x14ac:dyDescent="0.2">
      <c r="A9" s="1" t="s">
        <v>5</v>
      </c>
      <c r="B9" s="2">
        <v>5.5707784864759103E-7</v>
      </c>
      <c r="C9" s="6">
        <v>2.7696053708595999E-4</v>
      </c>
      <c r="D9" s="7">
        <v>2.5663117878022699</v>
      </c>
    </row>
    <row r="10" spans="1:4" x14ac:dyDescent="0.2">
      <c r="A10" s="1" t="s">
        <v>6</v>
      </c>
      <c r="B10" s="2">
        <v>1.22109691219758E-6</v>
      </c>
      <c r="C10" s="6">
        <v>5.2036172701219795E-4</v>
      </c>
      <c r="D10" s="7">
        <v>6.7468445402685999</v>
      </c>
    </row>
    <row r="11" spans="1:4" x14ac:dyDescent="0.2">
      <c r="A11" s="1" t="s">
        <v>7</v>
      </c>
      <c r="B11" s="2">
        <v>1.0186246161122301E-5</v>
      </c>
      <c r="C11" s="6">
        <v>3.7981965373284801E-3</v>
      </c>
      <c r="D11" s="7">
        <v>7.7192066383323201</v>
      </c>
    </row>
    <row r="12" spans="1:4" x14ac:dyDescent="0.2">
      <c r="A12" s="1" t="s">
        <v>8</v>
      </c>
      <c r="B12" s="2">
        <v>1.8579101153673199E-5</v>
      </c>
      <c r="C12" s="6">
        <v>6.1579398601563596E-3</v>
      </c>
      <c r="D12" s="7">
        <v>3.5206723195924199</v>
      </c>
    </row>
    <row r="13" spans="1:4" x14ac:dyDescent="0.2">
      <c r="A13" s="1" t="s">
        <v>9</v>
      </c>
      <c r="B13" s="2">
        <v>2.9424738982894501E-5</v>
      </c>
      <c r="C13" s="6">
        <v>8.7773996385974301E-3</v>
      </c>
      <c r="D13" s="7">
        <v>4.8060202385764903</v>
      </c>
    </row>
    <row r="14" spans="1:4" x14ac:dyDescent="0.2">
      <c r="A14" s="1" t="s">
        <v>10</v>
      </c>
      <c r="B14" s="2">
        <v>4.8402015609845998E-5</v>
      </c>
      <c r="C14" s="6">
        <v>1.3125746596742699E-2</v>
      </c>
      <c r="D14" s="7">
        <v>1.9266131949080301</v>
      </c>
    </row>
    <row r="15" spans="1:4" x14ac:dyDescent="0.2">
      <c r="A15" s="1" t="s">
        <v>11</v>
      </c>
      <c r="B15" s="2">
        <v>6.7324919535409995E-5</v>
      </c>
      <c r="C15" s="6">
        <v>1.6735852914510602E-2</v>
      </c>
      <c r="D15" s="7">
        <v>5.9469060629716299</v>
      </c>
    </row>
    <row r="16" spans="1:4" x14ac:dyDescent="0.2">
      <c r="A16" s="1" t="s">
        <v>12</v>
      </c>
      <c r="B16" s="2">
        <v>9.0226156069647697E-5</v>
      </c>
      <c r="C16" s="6">
        <v>1.9744429056537501E-2</v>
      </c>
      <c r="D16" s="7">
        <v>5.0769435205244404</v>
      </c>
    </row>
    <row r="17" spans="1:4" x14ac:dyDescent="0.2">
      <c r="A17" s="1" t="s">
        <v>13</v>
      </c>
      <c r="B17" s="2">
        <v>9.2665774988778306E-5</v>
      </c>
      <c r="C17" s="6">
        <v>1.9744429056537501E-2</v>
      </c>
      <c r="D17" s="7">
        <v>5.6854190928364501</v>
      </c>
    </row>
    <row r="18" spans="1:4" x14ac:dyDescent="0.2">
      <c r="A18" s="1" t="s">
        <v>14</v>
      </c>
      <c r="B18" s="1">
        <v>1.03134230928438E-4</v>
      </c>
      <c r="C18" s="6">
        <v>2.0509960723968799E-2</v>
      </c>
      <c r="D18" s="7">
        <v>2.7754094579008002</v>
      </c>
    </row>
    <row r="19" spans="1:4" x14ac:dyDescent="0.2">
      <c r="A19" s="1" t="s">
        <v>15</v>
      </c>
      <c r="B19" s="1">
        <v>1.11735998875043E-4</v>
      </c>
      <c r="C19" s="6">
        <v>2.0831780290265799E-2</v>
      </c>
      <c r="D19" s="7">
        <v>2.264901334972</v>
      </c>
    </row>
    <row r="20" spans="1:4" x14ac:dyDescent="0.2">
      <c r="A20" s="1" t="s">
        <v>16</v>
      </c>
      <c r="B20" s="1">
        <v>1.27518405678645E-4</v>
      </c>
      <c r="C20" s="6">
        <v>2.2375729655258698E-2</v>
      </c>
      <c r="D20" s="7">
        <v>2.8094457573252898</v>
      </c>
    </row>
    <row r="21" spans="1:4" x14ac:dyDescent="0.2">
      <c r="A21" s="1" t="s">
        <v>17</v>
      </c>
      <c r="B21" s="1">
        <v>1.7047118692759599E-4</v>
      </c>
      <c r="C21" s="6">
        <v>2.8250863922501E-2</v>
      </c>
      <c r="D21" s="7">
        <v>19.462540250447201</v>
      </c>
    </row>
    <row r="22" spans="1:4" x14ac:dyDescent="0.2">
      <c r="A22" s="1" t="s">
        <v>18</v>
      </c>
      <c r="B22" s="1">
        <v>2.8777828210100801E-4</v>
      </c>
      <c r="C22" s="6">
        <v>4.51811902898583E-2</v>
      </c>
      <c r="D22" s="7">
        <v>4.8340661668149201</v>
      </c>
    </row>
    <row r="23" spans="1:4" x14ac:dyDescent="0.2">
      <c r="A23" s="1" t="s">
        <v>19</v>
      </c>
      <c r="B23" s="1">
        <v>3.6796973200818698E-4</v>
      </c>
      <c r="C23" s="1">
        <v>5.4882685529021098E-2</v>
      </c>
      <c r="D23" s="7">
        <v>4.2150189846716302</v>
      </c>
    </row>
    <row r="24" spans="1:4" x14ac:dyDescent="0.2">
      <c r="A24" s="1" t="s">
        <v>20</v>
      </c>
      <c r="B24" s="1">
        <v>3.8963096583459402E-4</v>
      </c>
      <c r="C24" s="1">
        <v>5.5346151004028399E-2</v>
      </c>
      <c r="D24" s="7">
        <v>2.5631712443856598</v>
      </c>
    </row>
    <row r="25" spans="1:4" x14ac:dyDescent="0.2">
      <c r="A25" s="1" t="s">
        <v>21</v>
      </c>
      <c r="B25" s="1">
        <v>4.1250786081147001E-4</v>
      </c>
      <c r="C25" s="1">
        <v>5.5932315854573401E-2</v>
      </c>
      <c r="D25" s="7">
        <v>6.0500301386377302</v>
      </c>
    </row>
    <row r="26" spans="1:4" x14ac:dyDescent="0.2">
      <c r="A26" s="1" t="s">
        <v>22</v>
      </c>
      <c r="B26" s="1">
        <v>4.7470773610754601E-4</v>
      </c>
      <c r="C26" s="1">
        <v>6.1567529426470001E-2</v>
      </c>
      <c r="D26" s="7">
        <v>29.0183737830796</v>
      </c>
    </row>
    <row r="27" spans="1:4" x14ac:dyDescent="0.2">
      <c r="A27" s="1" t="s">
        <v>23</v>
      </c>
      <c r="B27" s="1">
        <v>6.85549535175217E-4</v>
      </c>
      <c r="C27" s="1">
        <v>8.5208094309486296E-2</v>
      </c>
      <c r="D27" s="7">
        <v>3.8713090687496501</v>
      </c>
    </row>
    <row r="28" spans="1:4" x14ac:dyDescent="0.2">
      <c r="A28" s="1" t="s">
        <v>24</v>
      </c>
      <c r="B28" s="1">
        <v>7.8501173228376299E-4</v>
      </c>
      <c r="C28" s="1">
        <v>9.2885256755283405E-2</v>
      </c>
      <c r="D28" s="7">
        <v>8.3931777378814996</v>
      </c>
    </row>
    <row r="29" spans="1:4" x14ac:dyDescent="0.2">
      <c r="A29" s="1" t="s">
        <v>25</v>
      </c>
      <c r="B29" s="1">
        <v>8.0959325364980499E-4</v>
      </c>
      <c r="C29" s="1">
        <v>9.2885256755283405E-2</v>
      </c>
      <c r="D29" s="7">
        <v>1.9962499791294399</v>
      </c>
    </row>
    <row r="30" spans="1:4" x14ac:dyDescent="0.2">
      <c r="A30" s="1" t="s">
        <v>26</v>
      </c>
      <c r="B30" s="1">
        <v>1.0263016034607699E-3</v>
      </c>
      <c r="C30" s="1">
        <v>0.113387321597166</v>
      </c>
      <c r="D30" s="7">
        <v>1.75009255204598</v>
      </c>
    </row>
    <row r="31" spans="1:4" x14ac:dyDescent="0.2">
      <c r="A31" s="1" t="s">
        <v>27</v>
      </c>
      <c r="B31" s="1">
        <v>1.14826057250848E-3</v>
      </c>
      <c r="C31" s="1">
        <v>0.11661410336155</v>
      </c>
      <c r="D31" s="7">
        <v>2.9751517823076798</v>
      </c>
    </row>
    <row r="32" spans="1:4" x14ac:dyDescent="0.2">
      <c r="A32" s="1" t="s">
        <v>28</v>
      </c>
      <c r="B32" s="1">
        <v>1.2015965888891799E-3</v>
      </c>
      <c r="C32" s="1">
        <v>0.11661410336155</v>
      </c>
      <c r="D32" s="7">
        <v>3.5789950281057199</v>
      </c>
    </row>
    <row r="33" spans="1:4" x14ac:dyDescent="0.2">
      <c r="A33" s="1" t="s">
        <v>29</v>
      </c>
      <c r="B33" s="1">
        <v>1.21395203466318E-3</v>
      </c>
      <c r="C33" s="1">
        <v>0.11661410336155</v>
      </c>
      <c r="D33" s="7">
        <v>5.9300628359451801</v>
      </c>
    </row>
    <row r="34" spans="1:4" x14ac:dyDescent="0.2">
      <c r="A34" s="1" t="s">
        <v>30</v>
      </c>
      <c r="B34" s="1">
        <v>1.2509726140025499E-3</v>
      </c>
      <c r="C34" s="1">
        <v>0.11661410336155</v>
      </c>
      <c r="D34" s="7">
        <v>4.9450928818017399</v>
      </c>
    </row>
    <row r="35" spans="1:4" x14ac:dyDescent="0.2">
      <c r="A35" s="1" t="s">
        <v>31</v>
      </c>
      <c r="B35" s="1">
        <v>1.2509726140025499E-3</v>
      </c>
      <c r="C35" s="1">
        <v>0.11661410336155</v>
      </c>
      <c r="D35" s="7">
        <v>4.9450928818017399</v>
      </c>
    </row>
    <row r="36" spans="1:4" x14ac:dyDescent="0.2">
      <c r="A36" s="1" t="s">
        <v>32</v>
      </c>
      <c r="B36" s="1">
        <v>1.3003750940672001E-3</v>
      </c>
      <c r="C36" s="1">
        <v>0.11754602744249899</v>
      </c>
      <c r="D36" s="7">
        <v>3.2905310561237902</v>
      </c>
    </row>
    <row r="37" spans="1:4" x14ac:dyDescent="0.2">
      <c r="A37" s="1" t="s">
        <v>33</v>
      </c>
      <c r="B37" s="1">
        <v>1.4021804921555399E-3</v>
      </c>
      <c r="C37" s="1">
        <v>0.11797120742519</v>
      </c>
      <c r="D37" s="7">
        <v>10.3448787728847</v>
      </c>
    </row>
    <row r="38" spans="1:4" x14ac:dyDescent="0.2">
      <c r="A38" s="1" t="s">
        <v>34</v>
      </c>
      <c r="B38" s="1">
        <v>1.42261278240524E-3</v>
      </c>
      <c r="C38" s="1">
        <v>0.11797120742519</v>
      </c>
      <c r="D38" s="7">
        <v>5.7364535266974199</v>
      </c>
    </row>
    <row r="39" spans="1:4" x14ac:dyDescent="0.2">
      <c r="A39" s="1" t="s">
        <v>35</v>
      </c>
      <c r="B39" s="1">
        <v>1.42372224851051E-3</v>
      </c>
      <c r="C39" s="1">
        <v>0.11797120742519</v>
      </c>
      <c r="D39" s="7">
        <v>4.23024140417174</v>
      </c>
    </row>
    <row r="40" spans="1:4" x14ac:dyDescent="0.2">
      <c r="A40" s="1" t="s">
        <v>36</v>
      </c>
      <c r="B40" s="1">
        <v>1.50376318055394E-3</v>
      </c>
      <c r="C40" s="1">
        <v>0.119773747978626</v>
      </c>
      <c r="D40" s="7">
        <v>1.80838081673466</v>
      </c>
    </row>
    <row r="41" spans="1:4" x14ac:dyDescent="0.2">
      <c r="A41" s="1" t="s">
        <v>37</v>
      </c>
      <c r="B41" s="1">
        <v>1.5257802290270801E-3</v>
      </c>
      <c r="C41" s="1">
        <v>0.119773747978626</v>
      </c>
      <c r="D41" s="7">
        <v>2.4644423465302698</v>
      </c>
    </row>
    <row r="42" spans="1:4" x14ac:dyDescent="0.2">
      <c r="A42" s="1" t="s">
        <v>38</v>
      </c>
      <c r="B42" s="1">
        <v>1.61248659933757E-3</v>
      </c>
      <c r="C42" s="1">
        <v>0.120445491191135</v>
      </c>
      <c r="D42" s="7">
        <v>9.9219816728122296</v>
      </c>
    </row>
    <row r="43" spans="1:4" x14ac:dyDescent="0.2">
      <c r="A43" s="1" t="s">
        <v>39</v>
      </c>
      <c r="B43" s="1">
        <v>1.61509207095052E-3</v>
      </c>
      <c r="C43" s="1">
        <v>0.120445491191135</v>
      </c>
      <c r="D43" s="7">
        <v>2.2140094443708902</v>
      </c>
    </row>
    <row r="44" spans="1:4" x14ac:dyDescent="0.2">
      <c r="A44" s="1" t="s">
        <v>40</v>
      </c>
      <c r="B44" s="1">
        <v>1.74648754490465E-3</v>
      </c>
      <c r="C44" s="1">
        <v>0.12420192395528599</v>
      </c>
      <c r="D44" s="7">
        <v>1.7180127020460201</v>
      </c>
    </row>
    <row r="45" spans="1:4" x14ac:dyDescent="0.2">
      <c r="A45" s="1" t="s">
        <v>41</v>
      </c>
      <c r="B45" s="1">
        <v>1.8189757894290801E-3</v>
      </c>
      <c r="C45" s="1">
        <v>0.12420192395528599</v>
      </c>
      <c r="D45" s="7">
        <v>1.88765465346534</v>
      </c>
    </row>
    <row r="46" spans="1:4" x14ac:dyDescent="0.2">
      <c r="A46" s="1" t="s">
        <v>42</v>
      </c>
      <c r="B46" s="1">
        <v>1.8437557545032399E-3</v>
      </c>
      <c r="C46" s="1">
        <v>0.12420192395528599</v>
      </c>
      <c r="D46" s="7">
        <v>9.5322529727454395</v>
      </c>
    </row>
    <row r="47" spans="1:4" x14ac:dyDescent="0.2">
      <c r="A47" s="1" t="s">
        <v>43</v>
      </c>
      <c r="B47" s="1">
        <v>1.8437557545032399E-3</v>
      </c>
      <c r="C47" s="1">
        <v>0.12420192395528599</v>
      </c>
      <c r="D47" s="7">
        <v>9.5322529727454395</v>
      </c>
    </row>
    <row r="48" spans="1:4" x14ac:dyDescent="0.2">
      <c r="A48" s="1" t="s">
        <v>44</v>
      </c>
      <c r="B48" s="1">
        <v>1.9215384780608899E-3</v>
      </c>
      <c r="C48" s="1">
        <v>0.12420192395528599</v>
      </c>
      <c r="D48" s="7">
        <v>16.3962644346276</v>
      </c>
    </row>
    <row r="49" spans="1:4" x14ac:dyDescent="0.2">
      <c r="A49" s="1" t="s">
        <v>45</v>
      </c>
      <c r="B49" s="1">
        <v>1.9691141447605799E-3</v>
      </c>
      <c r="C49" s="1">
        <v>0.12420192395528599</v>
      </c>
      <c r="D49" s="7">
        <v>53.714031971580802</v>
      </c>
    </row>
    <row r="50" spans="1:4" x14ac:dyDescent="0.2">
      <c r="A50" s="1" t="s">
        <v>46</v>
      </c>
      <c r="B50" s="1">
        <v>1.9691141447605799E-3</v>
      </c>
      <c r="C50" s="1">
        <v>0.12420192395528599</v>
      </c>
      <c r="D50" s="7">
        <v>53.714031971580802</v>
      </c>
    </row>
    <row r="51" spans="1:4" x14ac:dyDescent="0.2">
      <c r="A51" s="1" t="s">
        <v>47</v>
      </c>
      <c r="B51" s="1">
        <v>1.9985559335748298E-3</v>
      </c>
      <c r="C51" s="1">
        <v>0.12420192395528599</v>
      </c>
      <c r="D51" s="7">
        <v>3.3273507670296398</v>
      </c>
    </row>
    <row r="52" spans="1:4" x14ac:dyDescent="0.2">
      <c r="A52" s="1" t="s">
        <v>48</v>
      </c>
      <c r="B52" s="1">
        <v>2.1714579623767099E-3</v>
      </c>
      <c r="C52" s="1">
        <v>0.129671020406982</v>
      </c>
      <c r="D52" s="7">
        <v>2.8980217178855199</v>
      </c>
    </row>
    <row r="53" spans="1:4" x14ac:dyDescent="0.2">
      <c r="A53" s="1" t="s">
        <v>49</v>
      </c>
      <c r="B53" s="1">
        <v>2.2121609740133499E-3</v>
      </c>
      <c r="C53" s="1">
        <v>0.129671020406982</v>
      </c>
      <c r="D53" s="7">
        <v>2.0069629765120598</v>
      </c>
    </row>
    <row r="54" spans="1:4" x14ac:dyDescent="0.2">
      <c r="A54" s="1" t="s">
        <v>50</v>
      </c>
      <c r="B54" s="1">
        <v>2.21697017792695E-3</v>
      </c>
      <c r="C54" s="1">
        <v>0.129671020406982</v>
      </c>
      <c r="D54" s="7">
        <v>2.0382205108059499</v>
      </c>
    </row>
    <row r="55" spans="1:4" x14ac:dyDescent="0.2">
      <c r="A55" s="1" t="s">
        <v>51</v>
      </c>
      <c r="B55" s="1">
        <v>2.3694926936616398E-3</v>
      </c>
      <c r="C55" s="1">
        <v>0.133362201984767</v>
      </c>
      <c r="D55" s="7">
        <v>15.0835650623885</v>
      </c>
    </row>
    <row r="56" spans="1:4" x14ac:dyDescent="0.2">
      <c r="A56" s="1" t="s">
        <v>52</v>
      </c>
      <c r="B56" s="1">
        <v>2.3694926936616398E-3</v>
      </c>
      <c r="C56" s="1">
        <v>0.133362201984767</v>
      </c>
      <c r="D56" s="7">
        <v>15.0835650623885</v>
      </c>
    </row>
    <row r="57" spans="1:4" x14ac:dyDescent="0.2">
      <c r="A57" s="1" t="s">
        <v>53</v>
      </c>
      <c r="B57" s="1">
        <v>2.4613537492549301E-3</v>
      </c>
      <c r="C57" s="1">
        <v>0.13556890091883</v>
      </c>
      <c r="D57" s="7">
        <v>3.01879743911292</v>
      </c>
    </row>
    <row r="58" spans="1:4" x14ac:dyDescent="0.2">
      <c r="A58" s="1" t="s">
        <v>54</v>
      </c>
      <c r="B58" s="1">
        <v>2.49959421741055E-3</v>
      </c>
      <c r="C58" s="1">
        <v>0.13556890091883</v>
      </c>
      <c r="D58" s="7">
        <v>2.4987062772138402</v>
      </c>
    </row>
    <row r="59" spans="1:4" x14ac:dyDescent="0.2">
      <c r="A59" s="1" t="s">
        <v>55</v>
      </c>
      <c r="B59" s="1">
        <v>2.5999383225835501E-3</v>
      </c>
      <c r="C59" s="1">
        <v>0.13849314314762001</v>
      </c>
      <c r="D59" s="7">
        <v>3.4662780001340199</v>
      </c>
    </row>
    <row r="60" spans="1:4" x14ac:dyDescent="0.2">
      <c r="A60" s="1" t="s">
        <v>56</v>
      </c>
      <c r="B60" s="1">
        <v>2.6736986578933001E-3</v>
      </c>
      <c r="C60" s="1">
        <v>0.13992356309641599</v>
      </c>
      <c r="D60" s="7">
        <v>8.5271631673100394</v>
      </c>
    </row>
    <row r="61" spans="1:4" x14ac:dyDescent="0.2">
      <c r="A61" s="1" t="s">
        <v>57</v>
      </c>
      <c r="B61" s="1">
        <v>2.84460464003601E-3</v>
      </c>
      <c r="C61" s="1">
        <v>0.146300959331507</v>
      </c>
      <c r="D61" s="7">
        <v>1.74819937582368</v>
      </c>
    </row>
    <row r="62" spans="1:4" x14ac:dyDescent="0.2">
      <c r="A62" s="1" t="s">
        <v>58</v>
      </c>
      <c r="B62" s="1">
        <v>2.95512258474893E-3</v>
      </c>
      <c r="C62" s="1">
        <v>0.14940899441196701</v>
      </c>
      <c r="D62" s="7">
        <v>1.8836166142615201</v>
      </c>
    </row>
    <row r="63" spans="1:4" x14ac:dyDescent="0.2">
      <c r="A63" s="1" t="s">
        <v>59</v>
      </c>
      <c r="B63" s="1">
        <v>3.2420616829972201E-3</v>
      </c>
      <c r="C63" s="1">
        <v>0.16118450000634499</v>
      </c>
      <c r="D63" s="7">
        <v>38.364628266937302</v>
      </c>
    </row>
    <row r="64" spans="1:4" x14ac:dyDescent="0.2">
      <c r="A64" s="1" t="s">
        <v>60</v>
      </c>
      <c r="B64" s="1">
        <v>3.3505794238210401E-3</v>
      </c>
      <c r="C64" s="1">
        <v>0.16379534955298899</v>
      </c>
      <c r="D64" s="7">
        <v>7.9669491773952297</v>
      </c>
    </row>
    <row r="65" spans="1:4" x14ac:dyDescent="0.2">
      <c r="A65" s="1" t="s">
        <v>61</v>
      </c>
      <c r="B65" s="1">
        <v>3.4043954650638101E-3</v>
      </c>
      <c r="C65" s="1">
        <v>0.16379534955298899</v>
      </c>
      <c r="D65" s="7">
        <v>2.11113543091655</v>
      </c>
    </row>
    <row r="66" spans="1:4" x14ac:dyDescent="0.2">
      <c r="A66" s="1" t="s">
        <v>62</v>
      </c>
      <c r="B66" s="1">
        <v>3.5115365592291799E-3</v>
      </c>
      <c r="C66" s="1">
        <v>0.165160958396915</v>
      </c>
      <c r="D66" s="7">
        <v>2.49288806431663</v>
      </c>
    </row>
    <row r="67" spans="1:4" x14ac:dyDescent="0.2">
      <c r="A67" s="1" t="s">
        <v>63</v>
      </c>
      <c r="B67" s="1">
        <v>3.5435136900444399E-3</v>
      </c>
      <c r="C67" s="1">
        <v>0.165160958396915</v>
      </c>
      <c r="D67" s="7">
        <v>3.0580914076782402</v>
      </c>
    </row>
    <row r="68" spans="1:4" x14ac:dyDescent="0.2">
      <c r="A68" s="1" t="s">
        <v>64</v>
      </c>
      <c r="B68" s="1">
        <v>3.8032485620212702E-3</v>
      </c>
      <c r="C68" s="1">
        <v>0.17453985323860699</v>
      </c>
      <c r="D68" s="7">
        <v>1.84656194027392</v>
      </c>
    </row>
    <row r="69" spans="1:4" x14ac:dyDescent="0.2">
      <c r="A69" s="1" t="s">
        <v>65</v>
      </c>
      <c r="B69" s="1">
        <v>3.9635583967429404E-3</v>
      </c>
      <c r="C69" s="1">
        <v>0.17734684798408401</v>
      </c>
      <c r="D69" s="7">
        <v>2.2969032456254301</v>
      </c>
    </row>
    <row r="70" spans="1:4" x14ac:dyDescent="0.2">
      <c r="A70" s="1" t="s">
        <v>66</v>
      </c>
      <c r="B70" s="1">
        <v>3.9833184092972302E-3</v>
      </c>
      <c r="C70" s="1">
        <v>0.17734684798408401</v>
      </c>
      <c r="D70" s="7">
        <v>1.8397668867336101</v>
      </c>
    </row>
    <row r="71" spans="1:4" x14ac:dyDescent="0.2">
      <c r="A71" s="1" t="s">
        <v>67</v>
      </c>
      <c r="B71" s="1">
        <v>4.50808298939551E-3</v>
      </c>
      <c r="C71" s="1">
        <v>0.19245887320094801</v>
      </c>
      <c r="D71" s="7">
        <v>1.6204736181687101</v>
      </c>
    </row>
    <row r="72" spans="1:4" x14ac:dyDescent="0.2">
      <c r="A72" s="1" t="s">
        <v>68</v>
      </c>
      <c r="B72" s="1">
        <v>4.5626261165800201E-3</v>
      </c>
      <c r="C72" s="1">
        <v>0.19245887320094801</v>
      </c>
      <c r="D72" s="7">
        <v>3.1665079126351499</v>
      </c>
    </row>
    <row r="73" spans="1:4" x14ac:dyDescent="0.2">
      <c r="A73" s="1" t="s">
        <v>69</v>
      </c>
      <c r="B73" s="1">
        <v>4.7797729194154403E-3</v>
      </c>
      <c r="C73" s="1">
        <v>0.19245887320094801</v>
      </c>
      <c r="D73" s="7">
        <v>11.4239183276616</v>
      </c>
    </row>
    <row r="74" spans="1:4" x14ac:dyDescent="0.2">
      <c r="A74" s="1" t="s">
        <v>70</v>
      </c>
      <c r="B74" s="1">
        <v>4.7797729194154403E-3</v>
      </c>
      <c r="C74" s="1">
        <v>0.19245887320094801</v>
      </c>
      <c r="D74" s="7">
        <v>11.4239183276616</v>
      </c>
    </row>
    <row r="75" spans="1:4" x14ac:dyDescent="0.2">
      <c r="A75" s="1" t="s">
        <v>71</v>
      </c>
      <c r="B75" s="1">
        <v>4.7797729194154403E-3</v>
      </c>
      <c r="C75" s="1">
        <v>0.19245887320094801</v>
      </c>
      <c r="D75" s="7">
        <v>11.4239183276616</v>
      </c>
    </row>
    <row r="76" spans="1:4" x14ac:dyDescent="0.2">
      <c r="A76" s="1" t="s">
        <v>72</v>
      </c>
      <c r="B76" s="1">
        <v>4.8042121562601901E-3</v>
      </c>
      <c r="C76" s="1">
        <v>0.19245887320094801</v>
      </c>
      <c r="D76" s="7">
        <v>29.837181764357599</v>
      </c>
    </row>
    <row r="77" spans="1:4" x14ac:dyDescent="0.2">
      <c r="A77" s="1" t="s">
        <v>73</v>
      </c>
      <c r="B77" s="1">
        <v>4.8042121562601901E-3</v>
      </c>
      <c r="C77" s="1">
        <v>0.19245887320094801</v>
      </c>
      <c r="D77" s="7">
        <v>29.837181764357599</v>
      </c>
    </row>
    <row r="78" spans="1:4" x14ac:dyDescent="0.2">
      <c r="A78" s="1" t="s">
        <v>74</v>
      </c>
      <c r="B78" s="1">
        <v>4.8388922192662198E-3</v>
      </c>
      <c r="C78" s="1">
        <v>0.19245887320094801</v>
      </c>
      <c r="D78" s="7">
        <v>5.3614925517977499</v>
      </c>
    </row>
    <row r="79" spans="1:4" x14ac:dyDescent="0.2">
      <c r="A79" s="1" t="s">
        <v>75</v>
      </c>
      <c r="B79" s="1">
        <v>4.9181271575585803E-3</v>
      </c>
      <c r="C79" s="1">
        <v>0.19303649093417399</v>
      </c>
      <c r="D79" s="7">
        <v>3.1278237278435301</v>
      </c>
    </row>
    <row r="80" spans="1:4" x14ac:dyDescent="0.2">
      <c r="A80" s="1" t="s">
        <v>76</v>
      </c>
      <c r="B80" s="1">
        <v>5.3648382684023501E-3</v>
      </c>
      <c r="C80" s="1">
        <v>0.20783522798239201</v>
      </c>
      <c r="D80" s="7">
        <v>3.3625276357036702</v>
      </c>
    </row>
    <row r="81" spans="1:4" x14ac:dyDescent="0.2">
      <c r="A81" s="1" t="s">
        <v>77</v>
      </c>
      <c r="B81" s="1">
        <v>5.5476864825942497E-3</v>
      </c>
      <c r="C81" s="1">
        <v>0.21216344586639299</v>
      </c>
      <c r="D81" s="7">
        <v>10.7704099821746</v>
      </c>
    </row>
    <row r="82" spans="1:4" x14ac:dyDescent="0.2">
      <c r="A82" s="1" t="s">
        <v>78</v>
      </c>
      <c r="B82" s="1">
        <v>5.9012672961608502E-3</v>
      </c>
      <c r="C82" s="1">
        <v>0.22282886511959199</v>
      </c>
      <c r="D82" s="7">
        <v>3.0350837833651099</v>
      </c>
    </row>
    <row r="83" spans="1:4" x14ac:dyDescent="0.2">
      <c r="A83" s="1" t="s">
        <v>79</v>
      </c>
      <c r="B83" s="1">
        <v>6.2523205797259196E-3</v>
      </c>
      <c r="C83" s="1">
        <v>0.22568092448289701</v>
      </c>
      <c r="D83" s="7">
        <v>1.8628154792326099</v>
      </c>
    </row>
    <row r="84" spans="1:4" x14ac:dyDescent="0.2">
      <c r="A84" s="1" t="s">
        <v>80</v>
      </c>
      <c r="B84" s="1">
        <v>6.3007371616638896E-3</v>
      </c>
      <c r="C84" s="1">
        <v>0.22568092448289701</v>
      </c>
      <c r="D84" s="7">
        <v>1.75391119842829</v>
      </c>
    </row>
    <row r="85" spans="1:4" x14ac:dyDescent="0.2">
      <c r="A85" s="1" t="s">
        <v>81</v>
      </c>
      <c r="B85" s="1">
        <v>6.3853952445063504E-3</v>
      </c>
      <c r="C85" s="1">
        <v>0.22568092448289701</v>
      </c>
      <c r="D85" s="7">
        <v>10.187551187551099</v>
      </c>
    </row>
    <row r="86" spans="1:4" x14ac:dyDescent="0.2">
      <c r="A86" s="1" t="s">
        <v>82</v>
      </c>
      <c r="B86" s="1">
        <v>6.5178740699681501E-3</v>
      </c>
      <c r="C86" s="1">
        <v>0.22568092448289701</v>
      </c>
      <c r="D86" s="7">
        <v>2.1145041941004501</v>
      </c>
    </row>
    <row r="87" spans="1:4" x14ac:dyDescent="0.2">
      <c r="A87" s="1" t="s">
        <v>83</v>
      </c>
      <c r="B87" s="1">
        <v>6.5996714931870802E-3</v>
      </c>
      <c r="C87" s="1">
        <v>0.22568092448289701</v>
      </c>
      <c r="D87" s="7">
        <v>4.1196459617512202</v>
      </c>
    </row>
    <row r="88" spans="1:4" x14ac:dyDescent="0.2">
      <c r="A88" s="1" t="s">
        <v>84</v>
      </c>
      <c r="B88" s="1">
        <v>6.6445854938631298E-3</v>
      </c>
      <c r="C88" s="1">
        <v>0.22568092448289701</v>
      </c>
      <c r="D88" s="7">
        <v>24.4106248990796</v>
      </c>
    </row>
    <row r="89" spans="1:4" x14ac:dyDescent="0.2">
      <c r="A89" s="1" t="s">
        <v>85</v>
      </c>
      <c r="B89" s="1">
        <v>6.6445854938631298E-3</v>
      </c>
      <c r="C89" s="1">
        <v>0.22568092448289701</v>
      </c>
      <c r="D89" s="7">
        <v>24.4106248990796</v>
      </c>
    </row>
    <row r="90" spans="1:4" x14ac:dyDescent="0.2">
      <c r="A90" s="1" t="s">
        <v>86</v>
      </c>
      <c r="B90" s="1">
        <v>6.6445854938631298E-3</v>
      </c>
      <c r="C90" s="1">
        <v>0.22568092448289701</v>
      </c>
      <c r="D90" s="7">
        <v>24.4106248990796</v>
      </c>
    </row>
    <row r="91" spans="1:4" x14ac:dyDescent="0.2">
      <c r="A91" s="1" t="s">
        <v>87</v>
      </c>
      <c r="B91" s="1">
        <v>6.6577007557810904E-3</v>
      </c>
      <c r="C91" s="1">
        <v>0.22568092448289701</v>
      </c>
      <c r="D91" s="7">
        <v>1.71317415229102</v>
      </c>
    </row>
    <row r="92" spans="1:4" x14ac:dyDescent="0.2">
      <c r="A92" s="1" t="s">
        <v>88</v>
      </c>
      <c r="B92" s="1">
        <v>6.7368926426562602E-3</v>
      </c>
      <c r="C92" s="1">
        <v>0.22579944666341101</v>
      </c>
      <c r="D92" s="7">
        <v>1.8770029351241999</v>
      </c>
    </row>
    <row r="93" spans="1:4" x14ac:dyDescent="0.2">
      <c r="A93" s="1" t="s">
        <v>89</v>
      </c>
      <c r="B93" s="1">
        <v>7.0795860389932502E-3</v>
      </c>
      <c r="C93" s="1">
        <v>0.234648946159076</v>
      </c>
      <c r="D93" s="7">
        <v>3.1981424148606798</v>
      </c>
    </row>
    <row r="94" spans="1:4" x14ac:dyDescent="0.2">
      <c r="A94" s="1" t="s">
        <v>90</v>
      </c>
      <c r="B94" s="1">
        <v>7.29443202892465E-3</v>
      </c>
      <c r="C94" s="1">
        <v>0.23690943026001199</v>
      </c>
      <c r="D94" s="7">
        <v>9.6644727821198408</v>
      </c>
    </row>
    <row r="95" spans="1:4" x14ac:dyDescent="0.2">
      <c r="A95" s="1" t="s">
        <v>91</v>
      </c>
      <c r="B95" s="1">
        <v>7.3066267462021999E-3</v>
      </c>
      <c r="C95" s="1">
        <v>0.23690943026001199</v>
      </c>
      <c r="D95" s="7">
        <v>3.52445926586975</v>
      </c>
    </row>
    <row r="96" spans="1:4" x14ac:dyDescent="0.2">
      <c r="A96" s="1" t="s">
        <v>92</v>
      </c>
      <c r="B96" s="1">
        <v>7.7042896360523996E-3</v>
      </c>
      <c r="C96" s="1">
        <v>0.24711716112198101</v>
      </c>
      <c r="D96" s="7">
        <v>3.9792029317452999</v>
      </c>
    </row>
    <row r="97" spans="1:4" x14ac:dyDescent="0.2">
      <c r="A97" s="1" t="s">
        <v>93</v>
      </c>
      <c r="B97" s="1">
        <v>7.8392993805330505E-3</v>
      </c>
      <c r="C97" s="1">
        <v>0.24877266012904301</v>
      </c>
      <c r="D97" s="7">
        <v>6.14802653925409</v>
      </c>
    </row>
    <row r="98" spans="1:4" x14ac:dyDescent="0.2">
      <c r="A98" s="1" t="s">
        <v>94</v>
      </c>
      <c r="B98" s="1">
        <v>8.1950049542404493E-3</v>
      </c>
      <c r="C98" s="1">
        <v>0.25498254203405901</v>
      </c>
      <c r="D98" s="7">
        <v>1.6330808525629701</v>
      </c>
    </row>
    <row r="99" spans="1:4" x14ac:dyDescent="0.2">
      <c r="A99" s="1" t="s">
        <v>95</v>
      </c>
      <c r="B99" s="1">
        <v>8.2059416812838293E-3</v>
      </c>
      <c r="C99" s="1">
        <v>0.25498254203405901</v>
      </c>
      <c r="D99" s="7">
        <v>4.6835409038861098</v>
      </c>
    </row>
    <row r="100" spans="1:4" x14ac:dyDescent="0.2">
      <c r="A100" s="1" t="s">
        <v>96</v>
      </c>
      <c r="B100" s="1">
        <v>8.7525049878645605E-3</v>
      </c>
      <c r="C100" s="1">
        <v>0.25596786645882302</v>
      </c>
      <c r="D100" s="7">
        <v>20.653777838502499</v>
      </c>
    </row>
    <row r="101" spans="1:4" x14ac:dyDescent="0.2">
      <c r="A101" s="1" t="s">
        <v>97</v>
      </c>
      <c r="B101" s="1">
        <v>8.7525049878645605E-3</v>
      </c>
      <c r="C101" s="1">
        <v>0.25596786645882302</v>
      </c>
      <c r="D101" s="7">
        <v>20.653777838502499</v>
      </c>
    </row>
    <row r="102" spans="1:4" x14ac:dyDescent="0.2">
      <c r="A102" s="1" t="s">
        <v>98</v>
      </c>
      <c r="B102" s="1">
        <v>8.7525049878645605E-3</v>
      </c>
      <c r="C102" s="1">
        <v>0.25596786645882302</v>
      </c>
      <c r="D102" s="7">
        <v>20.653777838502499</v>
      </c>
    </row>
    <row r="103" spans="1:4" x14ac:dyDescent="0.2">
      <c r="A103" s="1" t="s">
        <v>99</v>
      </c>
      <c r="B103" s="1">
        <v>8.7525049878645605E-3</v>
      </c>
      <c r="C103" s="1">
        <v>0.25596786645882302</v>
      </c>
      <c r="D103" s="7">
        <v>20.653777838502499</v>
      </c>
    </row>
    <row r="104" spans="1:4" x14ac:dyDescent="0.2">
      <c r="A104" s="1" t="s">
        <v>100</v>
      </c>
      <c r="B104" s="1">
        <v>8.7525049878645605E-3</v>
      </c>
      <c r="C104" s="1">
        <v>0.25596786645882302</v>
      </c>
      <c r="D104" s="7">
        <v>20.653777838502499</v>
      </c>
    </row>
    <row r="105" spans="1:4" x14ac:dyDescent="0.2">
      <c r="A105" s="1" t="s">
        <v>101</v>
      </c>
      <c r="B105" s="1">
        <v>8.7525049878645605E-3</v>
      </c>
      <c r="C105" s="1">
        <v>0.25596786645882302</v>
      </c>
      <c r="D105" s="7">
        <v>20.653777838502499</v>
      </c>
    </row>
    <row r="106" spans="1:4" x14ac:dyDescent="0.2">
      <c r="A106" s="1" t="s">
        <v>102</v>
      </c>
      <c r="B106" s="1">
        <v>9.1985862883216703E-3</v>
      </c>
      <c r="C106" s="1">
        <v>0.25774881190161297</v>
      </c>
      <c r="D106" s="7">
        <v>5.85096019139168</v>
      </c>
    </row>
    <row r="107" spans="1:4" x14ac:dyDescent="0.2">
      <c r="A107" s="1" t="s">
        <v>103</v>
      </c>
      <c r="B107" s="1">
        <v>9.2850012749783693E-3</v>
      </c>
      <c r="C107" s="1">
        <v>0.25774881190161297</v>
      </c>
      <c r="D107" s="7">
        <v>2.0316254945507701</v>
      </c>
    </row>
    <row r="108" spans="1:4" x14ac:dyDescent="0.2">
      <c r="A108" s="1" t="s">
        <v>104</v>
      </c>
      <c r="B108" s="1">
        <v>9.3318376417614105E-3</v>
      </c>
      <c r="C108" s="1">
        <v>0.25774881190161297</v>
      </c>
      <c r="D108" s="7">
        <v>8.7642913402147293</v>
      </c>
    </row>
    <row r="109" spans="1:4" x14ac:dyDescent="0.2">
      <c r="A109" s="1" t="s">
        <v>105</v>
      </c>
      <c r="B109" s="1">
        <v>9.3318376417614105E-3</v>
      </c>
      <c r="C109" s="1">
        <v>0.25774881190161297</v>
      </c>
      <c r="D109" s="7">
        <v>8.7642913402147293</v>
      </c>
    </row>
    <row r="110" spans="1:4" x14ac:dyDescent="0.2">
      <c r="A110" s="1" t="s">
        <v>106</v>
      </c>
      <c r="B110" s="1">
        <v>9.3318376417614105E-3</v>
      </c>
      <c r="C110" s="1">
        <v>0.25774881190161297</v>
      </c>
      <c r="D110" s="7">
        <v>8.7642913402147293</v>
      </c>
    </row>
    <row r="111" spans="1:4" x14ac:dyDescent="0.2">
      <c r="A111" s="1" t="s">
        <v>107</v>
      </c>
      <c r="B111" s="1">
        <v>9.3318376417614105E-3</v>
      </c>
      <c r="C111" s="1">
        <v>0.25774881190161297</v>
      </c>
      <c r="D111" s="7">
        <v>8.7642913402147293</v>
      </c>
    </row>
    <row r="112" spans="1:4" x14ac:dyDescent="0.2">
      <c r="A112" s="1" t="s">
        <v>108</v>
      </c>
      <c r="B112" s="1">
        <v>9.6914826311089997E-3</v>
      </c>
      <c r="C112" s="1">
        <v>0.26522653842750499</v>
      </c>
      <c r="D112" s="7">
        <v>2.1970069053649302</v>
      </c>
    </row>
    <row r="113" spans="1:4" x14ac:dyDescent="0.2">
      <c r="A113" s="1" t="s">
        <v>109</v>
      </c>
      <c r="B113" s="1">
        <v>1.03838380398936E-2</v>
      </c>
      <c r="C113" s="1">
        <v>0.27865770563111902</v>
      </c>
      <c r="D113" s="7">
        <v>4.4048274486335499</v>
      </c>
    </row>
    <row r="114" spans="1:4" x14ac:dyDescent="0.2">
      <c r="A114" s="1" t="s">
        <v>110</v>
      </c>
      <c r="B114" s="1">
        <v>1.04097125851345E-2</v>
      </c>
      <c r="C114" s="1">
        <v>0.27865770563111902</v>
      </c>
      <c r="D114" s="7">
        <v>2.7567650273224</v>
      </c>
    </row>
    <row r="115" spans="1:4" x14ac:dyDescent="0.2">
      <c r="A115" s="1" t="s">
        <v>111</v>
      </c>
      <c r="B115" s="1">
        <v>1.04625085587279E-2</v>
      </c>
      <c r="C115" s="1">
        <v>0.27865770563111902</v>
      </c>
      <c r="D115" s="7">
        <v>8.3742127153891808</v>
      </c>
    </row>
    <row r="116" spans="1:4" x14ac:dyDescent="0.2">
      <c r="A116" s="1" t="s">
        <v>112</v>
      </c>
      <c r="B116" s="1">
        <v>1.11175899169379E-2</v>
      </c>
      <c r="C116" s="1">
        <v>0.28129153540330698</v>
      </c>
      <c r="D116" s="7">
        <v>17.898756660745999</v>
      </c>
    </row>
    <row r="117" spans="1:4" x14ac:dyDescent="0.2">
      <c r="A117" s="1" t="s">
        <v>113</v>
      </c>
      <c r="B117" s="1">
        <v>1.11175899169379E-2</v>
      </c>
      <c r="C117" s="1">
        <v>0.28129153540330698</v>
      </c>
      <c r="D117" s="7">
        <v>17.898756660745999</v>
      </c>
    </row>
    <row r="118" spans="1:4" x14ac:dyDescent="0.2">
      <c r="A118" s="1" t="s">
        <v>114</v>
      </c>
      <c r="B118" s="1">
        <v>1.11175899169379E-2</v>
      </c>
      <c r="C118" s="1">
        <v>0.28129153540330698</v>
      </c>
      <c r="D118" s="7">
        <v>17.898756660745999</v>
      </c>
    </row>
    <row r="119" spans="1:4" x14ac:dyDescent="0.2">
      <c r="A119" s="1" t="s">
        <v>115</v>
      </c>
      <c r="B119" s="1">
        <v>1.11175899169379E-2</v>
      </c>
      <c r="C119" s="1">
        <v>0.28129153540330698</v>
      </c>
      <c r="D119" s="7">
        <v>17.898756660745999</v>
      </c>
    </row>
    <row r="120" spans="1:4" x14ac:dyDescent="0.2">
      <c r="A120" s="1" t="s">
        <v>116</v>
      </c>
      <c r="B120" s="1">
        <v>1.11175899169379E-2</v>
      </c>
      <c r="C120" s="1">
        <v>0.28129153540330698</v>
      </c>
      <c r="D120" s="7">
        <v>17.898756660745999</v>
      </c>
    </row>
    <row r="121" spans="1:4" x14ac:dyDescent="0.2">
      <c r="A121" s="1" t="s">
        <v>117</v>
      </c>
      <c r="B121" s="1">
        <v>1.11271877900068E-2</v>
      </c>
      <c r="C121" s="1">
        <v>0.28129153540330698</v>
      </c>
      <c r="D121" s="7">
        <v>1.5847664999509601</v>
      </c>
    </row>
    <row r="122" spans="1:4" x14ac:dyDescent="0.2">
      <c r="A122" s="1" t="s">
        <v>118</v>
      </c>
      <c r="B122" s="1">
        <v>1.16691243532517E-2</v>
      </c>
      <c r="C122" s="1">
        <v>0.29239647051595102</v>
      </c>
      <c r="D122" s="7">
        <v>8.0173322713998498</v>
      </c>
    </row>
    <row r="123" spans="1:4" x14ac:dyDescent="0.2">
      <c r="A123" s="1" t="s">
        <v>119</v>
      </c>
      <c r="B123" s="1">
        <v>1.1762513061318799E-2</v>
      </c>
      <c r="C123" s="1">
        <v>0.29239647051595102</v>
      </c>
      <c r="D123" s="7">
        <v>2.5362894562965899</v>
      </c>
    </row>
    <row r="124" spans="1:4" x14ac:dyDescent="0.2">
      <c r="A124" s="1" t="s">
        <v>120</v>
      </c>
      <c r="B124" s="1">
        <v>1.23573604837659E-2</v>
      </c>
      <c r="C124" s="1">
        <v>0.30464468035598202</v>
      </c>
      <c r="D124" s="7">
        <v>5.33517466433387</v>
      </c>
    </row>
    <row r="125" spans="1:4" x14ac:dyDescent="0.2">
      <c r="A125" s="1" t="s">
        <v>121</v>
      </c>
      <c r="B125" s="1">
        <v>1.2844901149260599E-2</v>
      </c>
      <c r="C125" s="1">
        <v>0.305640591718985</v>
      </c>
      <c r="D125" s="7">
        <v>3.1405042345367802</v>
      </c>
    </row>
    <row r="126" spans="1:4" x14ac:dyDescent="0.2">
      <c r="A126" s="1" t="s">
        <v>122</v>
      </c>
      <c r="B126" s="1">
        <v>1.2844901149260599E-2</v>
      </c>
      <c r="C126" s="1">
        <v>0.305640591718985</v>
      </c>
      <c r="D126" s="7">
        <v>3.1405042345367802</v>
      </c>
    </row>
    <row r="127" spans="1:4" x14ac:dyDescent="0.2">
      <c r="A127" s="1" t="s">
        <v>123</v>
      </c>
      <c r="B127" s="1">
        <v>1.2927899899605E-2</v>
      </c>
      <c r="C127" s="1">
        <v>0.305640591718985</v>
      </c>
      <c r="D127" s="7">
        <v>4.15729871564701</v>
      </c>
    </row>
    <row r="128" spans="1:4" x14ac:dyDescent="0.2">
      <c r="A128" s="1" t="s">
        <v>124</v>
      </c>
      <c r="B128" s="1">
        <v>1.29524923358887E-2</v>
      </c>
      <c r="C128" s="1">
        <v>0.305640591718985</v>
      </c>
      <c r="D128" s="7">
        <v>7.68958492487904</v>
      </c>
    </row>
    <row r="129" spans="1:4" x14ac:dyDescent="0.2">
      <c r="A129" s="1" t="s">
        <v>125</v>
      </c>
      <c r="B129" s="1">
        <v>1.29524923358887E-2</v>
      </c>
      <c r="C129" s="1">
        <v>0.305640591718985</v>
      </c>
      <c r="D129" s="7">
        <v>7.68958492487904</v>
      </c>
    </row>
    <row r="130" spans="1:4" x14ac:dyDescent="0.2">
      <c r="A130" s="1" t="s">
        <v>126</v>
      </c>
      <c r="B130" s="1">
        <v>1.32425596793487E-2</v>
      </c>
      <c r="C130" s="1">
        <v>0.305640591718985</v>
      </c>
      <c r="D130" s="7">
        <v>5.2200934849096798</v>
      </c>
    </row>
    <row r="131" spans="1:4" x14ac:dyDescent="0.2">
      <c r="A131" s="1" t="s">
        <v>127</v>
      </c>
      <c r="B131" s="1">
        <v>1.32425596793487E-2</v>
      </c>
      <c r="C131" s="1">
        <v>0.305640591718985</v>
      </c>
      <c r="D131" s="7">
        <v>5.2200934849096798</v>
      </c>
    </row>
    <row r="132" spans="1:4" x14ac:dyDescent="0.2">
      <c r="A132" s="1" t="s">
        <v>128</v>
      </c>
      <c r="B132" s="1">
        <v>1.33418790806323E-2</v>
      </c>
      <c r="C132" s="1">
        <v>0.305640591718985</v>
      </c>
      <c r="D132" s="7">
        <v>1.8703530043855601</v>
      </c>
    </row>
    <row r="133" spans="1:4" x14ac:dyDescent="0.2">
      <c r="A133" s="1" t="s">
        <v>129</v>
      </c>
      <c r="B133" s="1">
        <v>1.36141610133614E-2</v>
      </c>
      <c r="C133" s="1">
        <v>0.305640591718985</v>
      </c>
      <c r="D133" s="7">
        <v>1.83374002099464</v>
      </c>
    </row>
    <row r="134" spans="1:4" x14ac:dyDescent="0.2">
      <c r="A134" s="1" t="s">
        <v>130</v>
      </c>
      <c r="B134" s="1">
        <v>1.3729748337359699E-2</v>
      </c>
      <c r="C134" s="1">
        <v>0.305640591718985</v>
      </c>
      <c r="D134" s="7">
        <v>15.791975760108601</v>
      </c>
    </row>
    <row r="135" spans="1:4" x14ac:dyDescent="0.2">
      <c r="A135" s="1" t="s">
        <v>131</v>
      </c>
      <c r="B135" s="1">
        <v>1.3729748337359699E-2</v>
      </c>
      <c r="C135" s="1">
        <v>0.305640591718985</v>
      </c>
      <c r="D135" s="7">
        <v>15.791975760108601</v>
      </c>
    </row>
    <row r="136" spans="1:4" x14ac:dyDescent="0.2">
      <c r="A136" s="1" t="s">
        <v>132</v>
      </c>
      <c r="B136" s="1">
        <v>1.3729748337359699E-2</v>
      </c>
      <c r="C136" s="1">
        <v>0.305640591718985</v>
      </c>
      <c r="D136" s="7">
        <v>15.791975760108601</v>
      </c>
    </row>
    <row r="137" spans="1:4" x14ac:dyDescent="0.2">
      <c r="A137" s="1" t="s">
        <v>133</v>
      </c>
      <c r="B137" s="1">
        <v>1.3729748337359699E-2</v>
      </c>
      <c r="C137" s="1">
        <v>0.305640591718985</v>
      </c>
      <c r="D137" s="7">
        <v>15.791975760108601</v>
      </c>
    </row>
    <row r="138" spans="1:4" x14ac:dyDescent="0.2">
      <c r="A138" s="1" t="s">
        <v>134</v>
      </c>
      <c r="B138" s="1">
        <v>1.4499325304316701E-2</v>
      </c>
      <c r="C138" s="1">
        <v>0.32038138802056898</v>
      </c>
      <c r="D138" s="7">
        <v>2.2330780382972599</v>
      </c>
    </row>
    <row r="139" spans="1:4" x14ac:dyDescent="0.2">
      <c r="A139" s="1" t="s">
        <v>135</v>
      </c>
      <c r="B139" s="1">
        <v>1.4664285261890699E-2</v>
      </c>
      <c r="C139" s="1">
        <v>0.32164384511926403</v>
      </c>
      <c r="D139" s="7">
        <v>3.4325027466490798</v>
      </c>
    </row>
    <row r="140" spans="1:4" x14ac:dyDescent="0.2">
      <c r="A140" s="1" t="s">
        <v>136</v>
      </c>
      <c r="B140" s="1">
        <v>1.5131676813982401E-2</v>
      </c>
      <c r="C140" s="1">
        <v>0.32947293384021598</v>
      </c>
      <c r="D140" s="7">
        <v>5.0041679730003796</v>
      </c>
    </row>
    <row r="141" spans="1:4" x14ac:dyDescent="0.2">
      <c r="A141" s="1" t="s">
        <v>137</v>
      </c>
      <c r="B141" s="1">
        <v>1.52872336287349E-2</v>
      </c>
      <c r="C141" s="1">
        <v>0.33044795590229198</v>
      </c>
      <c r="D141" s="7">
        <v>3.3991121556338899</v>
      </c>
    </row>
    <row r="142" spans="1:4" x14ac:dyDescent="0.2">
      <c r="A142" s="1" t="s">
        <v>138</v>
      </c>
      <c r="B142" s="1">
        <v>1.5863143830266199E-2</v>
      </c>
      <c r="C142" s="1">
        <v>0.33873742617708202</v>
      </c>
      <c r="D142" s="7">
        <v>3.9359981927782401</v>
      </c>
    </row>
    <row r="143" spans="1:4" x14ac:dyDescent="0.2">
      <c r="A143" s="1" t="s">
        <v>139</v>
      </c>
      <c r="B143" s="1">
        <v>1.59283079077433E-2</v>
      </c>
      <c r="C143" s="1">
        <v>0.33873742617708202</v>
      </c>
      <c r="D143" s="7">
        <v>3.3663606189921902</v>
      </c>
    </row>
    <row r="144" spans="1:4" x14ac:dyDescent="0.2">
      <c r="A144" s="1" t="s">
        <v>140</v>
      </c>
      <c r="B144" s="1">
        <v>1.65791700374971E-2</v>
      </c>
      <c r="C144" s="1">
        <v>0.33873742617708202</v>
      </c>
      <c r="D144" s="7">
        <v>14.1287276806581</v>
      </c>
    </row>
    <row r="145" spans="1:4" x14ac:dyDescent="0.2">
      <c r="A145" s="1" t="s">
        <v>141</v>
      </c>
      <c r="B145" s="1">
        <v>1.65791700374971E-2</v>
      </c>
      <c r="C145" s="1">
        <v>0.33873742617708202</v>
      </c>
      <c r="D145" s="7">
        <v>14.1287276806581</v>
      </c>
    </row>
    <row r="146" spans="1:4" x14ac:dyDescent="0.2">
      <c r="A146" s="1" t="s">
        <v>142</v>
      </c>
      <c r="B146" s="1">
        <v>1.65791700374971E-2</v>
      </c>
      <c r="C146" s="1">
        <v>0.33873742617708202</v>
      </c>
      <c r="D146" s="7">
        <v>14.1287276806581</v>
      </c>
    </row>
    <row r="147" spans="1:4" x14ac:dyDescent="0.2">
      <c r="A147" s="1" t="s">
        <v>143</v>
      </c>
      <c r="B147" s="1">
        <v>1.65791700374971E-2</v>
      </c>
      <c r="C147" s="1">
        <v>0.33873742617708202</v>
      </c>
      <c r="D147" s="7">
        <v>14.1287276806581</v>
      </c>
    </row>
    <row r="148" spans="1:4" x14ac:dyDescent="0.2">
      <c r="A148" s="1" t="s">
        <v>144</v>
      </c>
      <c r="B148" s="1">
        <v>1.65791700374971E-2</v>
      </c>
      <c r="C148" s="1">
        <v>0.33873742617708202</v>
      </c>
      <c r="D148" s="7">
        <v>14.1287276806581</v>
      </c>
    </row>
    <row r="149" spans="1:4" x14ac:dyDescent="0.2">
      <c r="A149" s="1" t="s">
        <v>145</v>
      </c>
      <c r="B149" s="1">
        <v>1.65791700374971E-2</v>
      </c>
      <c r="C149" s="1">
        <v>0.33873742617708202</v>
      </c>
      <c r="D149" s="7">
        <v>14.1287276806581</v>
      </c>
    </row>
    <row r="150" spans="1:4" x14ac:dyDescent="0.2">
      <c r="A150" s="1" t="s">
        <v>146</v>
      </c>
      <c r="B150" s="1">
        <v>1.6968619106510398E-2</v>
      </c>
      <c r="C150" s="1">
        <v>0.34433599180082097</v>
      </c>
      <c r="D150" s="7">
        <v>1.7376638202596399</v>
      </c>
    </row>
    <row r="151" spans="1:4" x14ac:dyDescent="0.2">
      <c r="A151" s="1" t="s">
        <v>147</v>
      </c>
      <c r="B151" s="1">
        <v>1.7182572405473402E-2</v>
      </c>
      <c r="C151" s="1">
        <v>0.34632171274004903</v>
      </c>
      <c r="D151" s="7">
        <v>4.8053454719353796</v>
      </c>
    </row>
    <row r="152" spans="1:4" x14ac:dyDescent="0.2">
      <c r="A152" s="1" t="s">
        <v>148</v>
      </c>
      <c r="B152" s="1">
        <v>1.8078499451793E-2</v>
      </c>
      <c r="C152" s="1">
        <v>0.35977011172969098</v>
      </c>
      <c r="D152" s="7">
        <v>1.5649794341881</v>
      </c>
    </row>
    <row r="153" spans="1:4" x14ac:dyDescent="0.2">
      <c r="A153" s="1" t="s">
        <v>149</v>
      </c>
      <c r="B153" s="1">
        <v>1.8150422338965001E-2</v>
      </c>
      <c r="C153" s="1">
        <v>0.35977011172969098</v>
      </c>
      <c r="D153" s="7">
        <v>2.24942598784444</v>
      </c>
    </row>
    <row r="154" spans="1:4" x14ac:dyDescent="0.2">
      <c r="A154" s="1" t="s">
        <v>150</v>
      </c>
      <c r="B154" s="1">
        <v>1.82699010314618E-2</v>
      </c>
      <c r="C154" s="1">
        <v>0.35977011172969098</v>
      </c>
      <c r="D154" s="7">
        <v>2.67401562376706</v>
      </c>
    </row>
    <row r="155" spans="1:4" x14ac:dyDescent="0.2">
      <c r="A155" s="1" t="s">
        <v>151</v>
      </c>
      <c r="B155" s="1">
        <v>1.8332234992595699E-2</v>
      </c>
      <c r="C155" s="1">
        <v>0.35977011172969098</v>
      </c>
      <c r="D155" s="7">
        <v>2.3557963776173598</v>
      </c>
    </row>
    <row r="156" spans="1:4" x14ac:dyDescent="0.2">
      <c r="A156" s="1" t="s">
        <v>152</v>
      </c>
      <c r="B156" s="1">
        <v>1.8821829349957901E-2</v>
      </c>
      <c r="C156" s="1">
        <v>0.366964163077939</v>
      </c>
      <c r="D156" s="7">
        <v>2.6584256029121698</v>
      </c>
    </row>
    <row r="157" spans="1:4" x14ac:dyDescent="0.2">
      <c r="A157" s="1" t="s">
        <v>153</v>
      </c>
      <c r="B157" s="1">
        <v>1.9413768413277899E-2</v>
      </c>
      <c r="C157" s="1">
        <v>0.36877233662062298</v>
      </c>
      <c r="D157" s="7">
        <v>3.2115759595211602</v>
      </c>
    </row>
    <row r="158" spans="1:4" x14ac:dyDescent="0.2">
      <c r="A158" s="1" t="s">
        <v>154</v>
      </c>
      <c r="B158" s="1">
        <v>1.9413768413277899E-2</v>
      </c>
      <c r="C158" s="1">
        <v>0.36877233662062298</v>
      </c>
      <c r="D158" s="7">
        <v>3.2115759595211602</v>
      </c>
    </row>
    <row r="159" spans="1:4" x14ac:dyDescent="0.2">
      <c r="A159" s="1" t="s">
        <v>155</v>
      </c>
      <c r="B159" s="1">
        <v>1.9413768413277899E-2</v>
      </c>
      <c r="C159" s="1">
        <v>0.36877233662062298</v>
      </c>
      <c r="D159" s="7">
        <v>3.2115759595211602</v>
      </c>
    </row>
    <row r="160" spans="1:4" x14ac:dyDescent="0.2">
      <c r="A160" s="1" t="s">
        <v>156</v>
      </c>
      <c r="B160" s="1">
        <v>1.9413768413277899E-2</v>
      </c>
      <c r="C160" s="1">
        <v>0.36877233662062298</v>
      </c>
      <c r="D160" s="7">
        <v>3.2115759595211602</v>
      </c>
    </row>
    <row r="161" spans="1:4" x14ac:dyDescent="0.2">
      <c r="A161" s="1" t="s">
        <v>157</v>
      </c>
      <c r="B161" s="1">
        <v>1.96563196522558E-2</v>
      </c>
      <c r="C161" s="1">
        <v>0.36877233662062298</v>
      </c>
      <c r="D161" s="7">
        <v>12.782288759198099</v>
      </c>
    </row>
    <row r="162" spans="1:4" x14ac:dyDescent="0.2">
      <c r="A162" s="1" t="s">
        <v>158</v>
      </c>
      <c r="B162" s="1">
        <v>1.96563196522558E-2</v>
      </c>
      <c r="C162" s="1">
        <v>0.36877233662062298</v>
      </c>
      <c r="D162" s="7">
        <v>12.782288759198099</v>
      </c>
    </row>
    <row r="163" spans="1:4" x14ac:dyDescent="0.2">
      <c r="A163" s="1" t="s">
        <v>159</v>
      </c>
      <c r="B163" s="1">
        <v>1.99613111054616E-2</v>
      </c>
      <c r="C163" s="1">
        <v>0.37215369392245101</v>
      </c>
      <c r="D163" s="7">
        <v>2.6277785533683899</v>
      </c>
    </row>
    <row r="164" spans="1:4" x14ac:dyDescent="0.2">
      <c r="A164" s="1" t="s">
        <v>160</v>
      </c>
      <c r="B164" s="1">
        <v>2.01684593735969E-2</v>
      </c>
      <c r="C164" s="1">
        <v>0.37368021311453298</v>
      </c>
      <c r="D164" s="7">
        <v>3.18229994700582</v>
      </c>
    </row>
    <row r="165" spans="1:4" x14ac:dyDescent="0.2">
      <c r="A165" s="1" t="s">
        <v>161</v>
      </c>
      <c r="B165" s="1">
        <v>2.2008105555584901E-2</v>
      </c>
      <c r="C165" s="1">
        <v>0.39960537179546701</v>
      </c>
      <c r="D165" s="7">
        <v>3.6003590664272802</v>
      </c>
    </row>
    <row r="166" spans="1:4" x14ac:dyDescent="0.2">
      <c r="A166" s="1" t="s">
        <v>162</v>
      </c>
      <c r="B166" s="1">
        <v>2.2294425244205999E-2</v>
      </c>
      <c r="C166" s="1">
        <v>0.39960537179546701</v>
      </c>
      <c r="D166" s="7">
        <v>6.1744250606352802</v>
      </c>
    </row>
    <row r="167" spans="1:4" x14ac:dyDescent="0.2">
      <c r="A167" s="1" t="s">
        <v>163</v>
      </c>
      <c r="B167" s="1">
        <v>2.2294425244205999E-2</v>
      </c>
      <c r="C167" s="1">
        <v>0.39960537179546701</v>
      </c>
      <c r="D167" s="7">
        <v>6.1744250606352802</v>
      </c>
    </row>
    <row r="168" spans="1:4" x14ac:dyDescent="0.2">
      <c r="A168" s="1" t="s">
        <v>164</v>
      </c>
      <c r="B168" s="1">
        <v>2.2888388602456299E-2</v>
      </c>
      <c r="C168" s="1">
        <v>0.39960537179546701</v>
      </c>
      <c r="D168" s="7">
        <v>2.3940807796499799</v>
      </c>
    </row>
    <row r="169" spans="1:4" x14ac:dyDescent="0.2">
      <c r="A169" s="1" t="s">
        <v>165</v>
      </c>
      <c r="B169" s="1">
        <v>2.29519299340178E-2</v>
      </c>
      <c r="C169" s="1">
        <v>0.39960537179546701</v>
      </c>
      <c r="D169" s="7">
        <v>11.6700131284269</v>
      </c>
    </row>
    <row r="170" spans="1:4" x14ac:dyDescent="0.2">
      <c r="A170" s="1" t="s">
        <v>166</v>
      </c>
      <c r="B170" s="1">
        <v>2.29519299340178E-2</v>
      </c>
      <c r="C170" s="1">
        <v>0.39960537179546701</v>
      </c>
      <c r="D170" s="7">
        <v>11.6700131284269</v>
      </c>
    </row>
    <row r="171" spans="1:4" x14ac:dyDescent="0.2">
      <c r="A171" s="1" t="s">
        <v>167</v>
      </c>
      <c r="B171" s="1">
        <v>2.29519299340178E-2</v>
      </c>
      <c r="C171" s="1">
        <v>0.39960537179546701</v>
      </c>
      <c r="D171" s="7">
        <v>11.6700131284269</v>
      </c>
    </row>
    <row r="172" spans="1:4" x14ac:dyDescent="0.2">
      <c r="A172" s="1" t="s">
        <v>168</v>
      </c>
      <c r="B172" s="1">
        <v>2.29519299340178E-2</v>
      </c>
      <c r="C172" s="1">
        <v>0.39960537179546701</v>
      </c>
      <c r="D172" s="7">
        <v>11.6700131284269</v>
      </c>
    </row>
    <row r="173" spans="1:4" x14ac:dyDescent="0.2">
      <c r="A173" s="1" t="s">
        <v>169</v>
      </c>
      <c r="B173" s="1">
        <v>2.29519299340178E-2</v>
      </c>
      <c r="C173" s="1">
        <v>0.39960537179546701</v>
      </c>
      <c r="D173" s="7">
        <v>11.6700131284269</v>
      </c>
    </row>
    <row r="174" spans="1:4" x14ac:dyDescent="0.2">
      <c r="A174" s="1" t="s">
        <v>170</v>
      </c>
      <c r="B174" s="1">
        <v>2.29519299340178E-2</v>
      </c>
      <c r="C174" s="1">
        <v>0.39960537179546701</v>
      </c>
      <c r="D174" s="7">
        <v>11.6700131284269</v>
      </c>
    </row>
    <row r="175" spans="1:4" x14ac:dyDescent="0.2">
      <c r="A175" s="1" t="s">
        <v>171</v>
      </c>
      <c r="B175" s="1">
        <v>2.3041275209125099E-2</v>
      </c>
      <c r="C175" s="1">
        <v>0.39960537179546701</v>
      </c>
      <c r="D175" s="7">
        <v>4.37098099888797</v>
      </c>
    </row>
    <row r="176" spans="1:4" x14ac:dyDescent="0.2">
      <c r="A176" s="1" t="s">
        <v>172</v>
      </c>
      <c r="B176" s="1">
        <v>2.4011450009691598E-2</v>
      </c>
      <c r="C176" s="1">
        <v>0.40893710811108702</v>
      </c>
      <c r="D176" s="7">
        <v>3.5146760434703999</v>
      </c>
    </row>
    <row r="177" spans="1:4" x14ac:dyDescent="0.2">
      <c r="A177" s="1" t="s">
        <v>173</v>
      </c>
      <c r="B177" s="1">
        <v>2.41277006461788E-2</v>
      </c>
      <c r="C177" s="1">
        <v>0.40893710811108702</v>
      </c>
      <c r="D177" s="7">
        <v>5.9780154486036796</v>
      </c>
    </row>
    <row r="178" spans="1:4" x14ac:dyDescent="0.2">
      <c r="A178" s="1" t="s">
        <v>174</v>
      </c>
      <c r="B178" s="1">
        <v>2.41277006461788E-2</v>
      </c>
      <c r="C178" s="1">
        <v>0.40893710811108702</v>
      </c>
      <c r="D178" s="7">
        <v>5.9780154486036796</v>
      </c>
    </row>
    <row r="179" spans="1:4" x14ac:dyDescent="0.2">
      <c r="A179" s="1" t="s">
        <v>175</v>
      </c>
      <c r="B179" s="1">
        <v>2.41277006461788E-2</v>
      </c>
      <c r="C179" s="1">
        <v>0.40893710811108702</v>
      </c>
      <c r="D179" s="7">
        <v>5.9780154486036796</v>
      </c>
    </row>
    <row r="180" spans="1:4" x14ac:dyDescent="0.2">
      <c r="A180" s="1" t="s">
        <v>176</v>
      </c>
      <c r="B180" s="1">
        <v>2.50557435036677E-2</v>
      </c>
      <c r="C180" s="1">
        <v>0.42226713486689699</v>
      </c>
      <c r="D180" s="7">
        <v>3.4733377429210299</v>
      </c>
    </row>
    <row r="181" spans="1:4" x14ac:dyDescent="0.2">
      <c r="A181" s="1" t="s">
        <v>177</v>
      </c>
      <c r="B181" s="1">
        <v>2.52514843565259E-2</v>
      </c>
      <c r="C181" s="1">
        <v>0.42317515637930803</v>
      </c>
      <c r="D181" s="7">
        <v>2.7167411564769801</v>
      </c>
    </row>
    <row r="182" spans="1:4" x14ac:dyDescent="0.2">
      <c r="A182" s="1" t="s">
        <v>178</v>
      </c>
      <c r="B182" s="1">
        <v>2.5701034462023799E-2</v>
      </c>
      <c r="C182" s="1">
        <v>0.424307616193701</v>
      </c>
      <c r="D182" s="7">
        <v>2.49808920956723</v>
      </c>
    </row>
    <row r="183" spans="1:4" x14ac:dyDescent="0.2">
      <c r="A183" s="1" t="s">
        <v>179</v>
      </c>
      <c r="B183" s="1">
        <v>2.6040073395796198E-2</v>
      </c>
      <c r="C183" s="1">
        <v>0.424307616193701</v>
      </c>
      <c r="D183" s="7">
        <v>5.7936925819278704</v>
      </c>
    </row>
    <row r="184" spans="1:4" x14ac:dyDescent="0.2">
      <c r="A184" s="1" t="s">
        <v>180</v>
      </c>
      <c r="B184" s="1">
        <v>2.6040073395796198E-2</v>
      </c>
      <c r="C184" s="1">
        <v>0.424307616193701</v>
      </c>
      <c r="D184" s="7">
        <v>5.7936925819278704</v>
      </c>
    </row>
    <row r="185" spans="1:4" x14ac:dyDescent="0.2">
      <c r="A185" s="1" t="s">
        <v>181</v>
      </c>
      <c r="B185" s="1">
        <v>2.6456995176677298E-2</v>
      </c>
      <c r="C185" s="1">
        <v>0.424307616193701</v>
      </c>
      <c r="D185" s="7">
        <v>10.735701598579</v>
      </c>
    </row>
    <row r="186" spans="1:4" x14ac:dyDescent="0.2">
      <c r="A186" s="1" t="s">
        <v>182</v>
      </c>
      <c r="B186" s="1">
        <v>2.6456995176677298E-2</v>
      </c>
      <c r="C186" s="1">
        <v>0.424307616193701</v>
      </c>
      <c r="D186" s="7">
        <v>10.735701598579</v>
      </c>
    </row>
    <row r="187" spans="1:4" x14ac:dyDescent="0.2">
      <c r="A187" s="1" t="s">
        <v>183</v>
      </c>
      <c r="B187" s="1">
        <v>2.6456995176677298E-2</v>
      </c>
      <c r="C187" s="1">
        <v>0.424307616193701</v>
      </c>
      <c r="D187" s="7">
        <v>10.735701598579</v>
      </c>
    </row>
    <row r="188" spans="1:4" x14ac:dyDescent="0.2">
      <c r="A188" s="1" t="s">
        <v>184</v>
      </c>
      <c r="B188" s="1">
        <v>2.6456995176677298E-2</v>
      </c>
      <c r="C188" s="1">
        <v>0.424307616193701</v>
      </c>
      <c r="D188" s="7">
        <v>10.735701598579</v>
      </c>
    </row>
    <row r="189" spans="1:4" x14ac:dyDescent="0.2">
      <c r="A189" s="1" t="s">
        <v>185</v>
      </c>
      <c r="B189" s="1">
        <v>2.6456995176677298E-2</v>
      </c>
      <c r="C189" s="1">
        <v>0.424307616193701</v>
      </c>
      <c r="D189" s="7">
        <v>10.735701598579</v>
      </c>
    </row>
    <row r="190" spans="1:4" x14ac:dyDescent="0.2">
      <c r="A190" s="1" t="s">
        <v>186</v>
      </c>
      <c r="B190" s="1">
        <v>2.68277909326411E-2</v>
      </c>
      <c r="C190" s="1">
        <v>0.42795347781854798</v>
      </c>
      <c r="D190" s="7">
        <v>2.6805185039299499</v>
      </c>
    </row>
    <row r="191" spans="1:4" x14ac:dyDescent="0.2">
      <c r="A191" s="1" t="s">
        <v>187</v>
      </c>
      <c r="B191" s="1">
        <v>2.7072684604814899E-2</v>
      </c>
      <c r="C191" s="1">
        <v>0.42887500335791601</v>
      </c>
      <c r="D191" s="7">
        <v>4.1460024769505903</v>
      </c>
    </row>
    <row r="192" spans="1:4" x14ac:dyDescent="0.2">
      <c r="A192" s="1" t="s">
        <v>188</v>
      </c>
      <c r="B192" s="1">
        <v>2.71731061463782E-2</v>
      </c>
      <c r="C192" s="1">
        <v>0.42887500335791601</v>
      </c>
      <c r="D192" s="7">
        <v>1.4739433594395399</v>
      </c>
    </row>
    <row r="193" spans="1:4" x14ac:dyDescent="0.2">
      <c r="A193" s="1" t="s">
        <v>189</v>
      </c>
      <c r="B193" s="1">
        <v>2.8031397832834901E-2</v>
      </c>
      <c r="C193" s="1">
        <v>0.43776128957977301</v>
      </c>
      <c r="D193" s="7">
        <v>5.6203740655013696</v>
      </c>
    </row>
    <row r="194" spans="1:4" x14ac:dyDescent="0.2">
      <c r="A194" s="1" t="s">
        <v>190</v>
      </c>
      <c r="B194" s="1">
        <v>2.8361920749720299E-2</v>
      </c>
      <c r="C194" s="1">
        <v>0.43776128957977301</v>
      </c>
      <c r="D194" s="7">
        <v>3.3549280345677501</v>
      </c>
    </row>
    <row r="195" spans="1:4" x14ac:dyDescent="0.2">
      <c r="A195" s="1" t="s">
        <v>191</v>
      </c>
      <c r="B195" s="1">
        <v>2.8361920749720299E-2</v>
      </c>
      <c r="C195" s="1">
        <v>0.43776128957977301</v>
      </c>
      <c r="D195" s="7">
        <v>3.3549280345677501</v>
      </c>
    </row>
    <row r="196" spans="1:4" x14ac:dyDescent="0.2">
      <c r="A196" s="1" t="s">
        <v>192</v>
      </c>
      <c r="B196" s="1">
        <v>2.8400175388617301E-2</v>
      </c>
      <c r="C196" s="1">
        <v>0.43776128957977301</v>
      </c>
      <c r="D196" s="7">
        <v>1.6431461730496799</v>
      </c>
    </row>
    <row r="197" spans="1:4" x14ac:dyDescent="0.2">
      <c r="A197" s="1" t="s">
        <v>193</v>
      </c>
      <c r="B197" s="1">
        <v>2.8469892785275199E-2</v>
      </c>
      <c r="C197" s="1">
        <v>0.43776128957977301</v>
      </c>
      <c r="D197" s="7">
        <v>2.6452397641528802</v>
      </c>
    </row>
    <row r="198" spans="1:4" x14ac:dyDescent="0.2">
      <c r="A198" s="1" t="s">
        <v>194</v>
      </c>
      <c r="B198" s="1">
        <v>2.9126076920479801E-2</v>
      </c>
      <c r="C198" s="1">
        <v>0.44105650670061802</v>
      </c>
      <c r="D198" s="7">
        <v>2.0816529026545898</v>
      </c>
    </row>
    <row r="199" spans="1:4" x14ac:dyDescent="0.2">
      <c r="A199" s="1" t="s">
        <v>195</v>
      </c>
      <c r="B199" s="1">
        <v>2.9522461823521799E-2</v>
      </c>
      <c r="C199" s="1">
        <v>0.44105650670061802</v>
      </c>
      <c r="D199" s="7">
        <v>3.3172221497848602</v>
      </c>
    </row>
    <row r="200" spans="1:4" x14ac:dyDescent="0.2">
      <c r="A200" s="1" t="s">
        <v>196</v>
      </c>
      <c r="B200" s="1">
        <v>2.98139200910655E-2</v>
      </c>
      <c r="C200" s="1">
        <v>0.44105650670061802</v>
      </c>
      <c r="D200" s="7">
        <v>2.8920698476253999</v>
      </c>
    </row>
    <row r="201" spans="1:4" x14ac:dyDescent="0.2">
      <c r="A201" s="1" t="s">
        <v>197</v>
      </c>
      <c r="B201" s="1">
        <v>2.98139200910655E-2</v>
      </c>
      <c r="C201" s="1">
        <v>0.44105650670061802</v>
      </c>
      <c r="D201" s="7">
        <v>2.8920698476253999</v>
      </c>
    </row>
    <row r="202" spans="1:4" x14ac:dyDescent="0.2">
      <c r="A202" s="1" t="s">
        <v>198</v>
      </c>
      <c r="B202" s="1">
        <v>2.9980048883055301E-2</v>
      </c>
      <c r="C202" s="1">
        <v>0.44105650670061802</v>
      </c>
      <c r="D202" s="7">
        <v>4.00841230650955</v>
      </c>
    </row>
    <row r="203" spans="1:4" x14ac:dyDescent="0.2">
      <c r="A203" s="1" t="s">
        <v>199</v>
      </c>
      <c r="B203" s="1">
        <v>3.01627647894489E-2</v>
      </c>
      <c r="C203" s="1">
        <v>0.44105650670061802</v>
      </c>
      <c r="D203" s="7">
        <v>9.9398065916715996</v>
      </c>
    </row>
    <row r="204" spans="1:4" x14ac:dyDescent="0.2">
      <c r="A204" s="1" t="s">
        <v>200</v>
      </c>
      <c r="B204" s="1">
        <v>3.01627647894489E-2</v>
      </c>
      <c r="C204" s="1">
        <v>0.44105650670061802</v>
      </c>
      <c r="D204" s="7">
        <v>9.9398065916715996</v>
      </c>
    </row>
    <row r="205" spans="1:4" x14ac:dyDescent="0.2">
      <c r="A205" s="1" t="s">
        <v>201</v>
      </c>
      <c r="B205" s="1">
        <v>3.01627647894489E-2</v>
      </c>
      <c r="C205" s="1">
        <v>0.44105650670061802</v>
      </c>
      <c r="D205" s="7">
        <v>9.9398065916715996</v>
      </c>
    </row>
    <row r="206" spans="1:4" x14ac:dyDescent="0.2">
      <c r="A206" s="1" t="s">
        <v>202</v>
      </c>
      <c r="B206" s="1">
        <v>3.01627647894489E-2</v>
      </c>
      <c r="C206" s="1">
        <v>0.44105650670061802</v>
      </c>
      <c r="D206" s="7">
        <v>9.9398065916715996</v>
      </c>
    </row>
    <row r="207" spans="1:4" x14ac:dyDescent="0.2">
      <c r="A207" s="1" t="s">
        <v>203</v>
      </c>
      <c r="B207" s="1">
        <v>3.01627647894489E-2</v>
      </c>
      <c r="C207" s="1">
        <v>0.44105650670061802</v>
      </c>
      <c r="D207" s="7">
        <v>9.9398065916715996</v>
      </c>
    </row>
    <row r="208" spans="1:4" x14ac:dyDescent="0.2">
      <c r="A208" s="1" t="s">
        <v>204</v>
      </c>
      <c r="B208" s="1">
        <v>3.15002731957017E-2</v>
      </c>
      <c r="C208" s="1">
        <v>0.45593121874046499</v>
      </c>
      <c r="D208" s="7">
        <v>3.9429730791046702</v>
      </c>
    </row>
    <row r="209" spans="1:4" x14ac:dyDescent="0.2">
      <c r="A209" s="1" t="s">
        <v>205</v>
      </c>
      <c r="B209" s="1">
        <v>3.15002731957017E-2</v>
      </c>
      <c r="C209" s="1">
        <v>0.45593121874046499</v>
      </c>
      <c r="D209" s="7">
        <v>3.9429730791046702</v>
      </c>
    </row>
    <row r="210" spans="1:4" x14ac:dyDescent="0.2">
      <c r="A210" s="1" t="s">
        <v>206</v>
      </c>
      <c r="B210" s="1">
        <v>3.1843337574020303E-2</v>
      </c>
      <c r="C210" s="1">
        <v>0.45593121874046499</v>
      </c>
      <c r="D210" s="7">
        <v>2.8448553816974802</v>
      </c>
    </row>
    <row r="211" spans="1:4" x14ac:dyDescent="0.2">
      <c r="A211" s="1" t="s">
        <v>207</v>
      </c>
      <c r="B211" s="1">
        <v>3.1955639099849997E-2</v>
      </c>
      <c r="C211" s="1">
        <v>0.45593121874046499</v>
      </c>
      <c r="D211" s="7">
        <v>2.5773701885817601</v>
      </c>
    </row>
    <row r="212" spans="1:4" x14ac:dyDescent="0.2">
      <c r="A212" s="1" t="s">
        <v>208</v>
      </c>
      <c r="B212" s="1">
        <v>3.2030451747724398E-2</v>
      </c>
      <c r="C212" s="1">
        <v>0.45593121874046499</v>
      </c>
      <c r="D212" s="7">
        <v>1.48653757488142</v>
      </c>
    </row>
    <row r="213" spans="1:4" x14ac:dyDescent="0.2">
      <c r="A213" s="1" t="s">
        <v>209</v>
      </c>
      <c r="B213" s="1">
        <v>3.2249911885430103E-2</v>
      </c>
      <c r="C213" s="1">
        <v>0.45593121874046499</v>
      </c>
      <c r="D213" s="7">
        <v>5.3030303030303001</v>
      </c>
    </row>
    <row r="214" spans="1:4" x14ac:dyDescent="0.2">
      <c r="A214" s="1" t="s">
        <v>210</v>
      </c>
      <c r="B214" s="1">
        <v>3.2249911885430103E-2</v>
      </c>
      <c r="C214" s="1">
        <v>0.45593121874046499</v>
      </c>
      <c r="D214" s="7">
        <v>5.3030303030303001</v>
      </c>
    </row>
    <row r="215" spans="1:4" x14ac:dyDescent="0.2">
      <c r="A215" s="1" t="s">
        <v>211</v>
      </c>
      <c r="B215" s="1">
        <v>3.28697815008736E-2</v>
      </c>
      <c r="C215" s="1">
        <v>0.46250263309955603</v>
      </c>
      <c r="D215" s="7">
        <v>2.5609380437076799</v>
      </c>
    </row>
    <row r="216" spans="1:4" x14ac:dyDescent="0.2">
      <c r="A216" s="1" t="s">
        <v>212</v>
      </c>
      <c r="B216" s="1">
        <v>3.3065069421287202E-2</v>
      </c>
      <c r="C216" s="1">
        <v>0.46306620696572698</v>
      </c>
      <c r="D216" s="7">
        <v>3.8796279069767401</v>
      </c>
    </row>
    <row r="217" spans="1:4" x14ac:dyDescent="0.2">
      <c r="A217" s="1" t="s">
        <v>213</v>
      </c>
      <c r="B217" s="1">
        <v>3.3918840611900501E-2</v>
      </c>
      <c r="C217" s="1">
        <v>0.46394145443971402</v>
      </c>
      <c r="D217" s="7">
        <v>1.95761622746002</v>
      </c>
    </row>
    <row r="218" spans="1:4" x14ac:dyDescent="0.2">
      <c r="A218" s="1" t="s">
        <v>214</v>
      </c>
      <c r="B218" s="1">
        <v>3.4060737017196599E-2</v>
      </c>
      <c r="C218" s="1">
        <v>0.46394145443971402</v>
      </c>
      <c r="D218" s="7">
        <v>9.25369020640656</v>
      </c>
    </row>
    <row r="219" spans="1:4" x14ac:dyDescent="0.2">
      <c r="A219" s="1" t="s">
        <v>215</v>
      </c>
      <c r="B219" s="1">
        <v>3.4060737017196599E-2</v>
      </c>
      <c r="C219" s="1">
        <v>0.46394145443971402</v>
      </c>
      <c r="D219" s="7">
        <v>9.25369020640656</v>
      </c>
    </row>
    <row r="220" spans="1:4" x14ac:dyDescent="0.2">
      <c r="A220" s="1" t="s">
        <v>216</v>
      </c>
      <c r="B220" s="1">
        <v>3.4060737017196599E-2</v>
      </c>
      <c r="C220" s="1">
        <v>0.46394145443971402</v>
      </c>
      <c r="D220" s="7">
        <v>9.25369020640656</v>
      </c>
    </row>
    <row r="221" spans="1:4" x14ac:dyDescent="0.2">
      <c r="A221" s="1" t="s">
        <v>217</v>
      </c>
      <c r="B221" s="1">
        <v>3.4060737017196599E-2</v>
      </c>
      <c r="C221" s="1">
        <v>0.46394145443971402</v>
      </c>
      <c r="D221" s="7">
        <v>9.25369020640656</v>
      </c>
    </row>
    <row r="222" spans="1:4" x14ac:dyDescent="0.2">
      <c r="A222" s="1" t="s">
        <v>218</v>
      </c>
      <c r="B222" s="1">
        <v>3.4060737017196599E-2</v>
      </c>
      <c r="C222" s="1">
        <v>0.46394145443971402</v>
      </c>
      <c r="D222" s="7">
        <v>9.25369020640656</v>
      </c>
    </row>
    <row r="223" spans="1:4" x14ac:dyDescent="0.2">
      <c r="A223" s="1" t="s">
        <v>219</v>
      </c>
      <c r="B223" s="1">
        <v>3.42206113700309E-2</v>
      </c>
      <c r="C223" s="1">
        <v>0.46400038053091902</v>
      </c>
      <c r="D223" s="7">
        <v>1.80174439704666</v>
      </c>
    </row>
    <row r="224" spans="1:4" x14ac:dyDescent="0.2">
      <c r="A224" s="1" t="s">
        <v>220</v>
      </c>
      <c r="B224" s="1">
        <v>3.4476415236784297E-2</v>
      </c>
      <c r="C224" s="1">
        <v>0.465353604757138</v>
      </c>
      <c r="D224" s="7">
        <v>5.1573999462798801</v>
      </c>
    </row>
    <row r="225" spans="1:4" x14ac:dyDescent="0.2">
      <c r="A225" s="1" t="s">
        <v>221</v>
      </c>
      <c r="B225" s="1">
        <v>3.5052861937262703E-2</v>
      </c>
      <c r="C225" s="1">
        <v>0.46630956276483199</v>
      </c>
      <c r="D225" s="7">
        <v>2.7768329594416499</v>
      </c>
    </row>
    <row r="226" spans="1:4" x14ac:dyDescent="0.2">
      <c r="A226" s="1" t="s">
        <v>222</v>
      </c>
      <c r="B226" s="1">
        <v>3.5496930367055E-2</v>
      </c>
      <c r="C226" s="1">
        <v>0.46630956276483199</v>
      </c>
      <c r="D226" s="7">
        <v>1.55251498845559</v>
      </c>
    </row>
    <row r="227" spans="1:4" x14ac:dyDescent="0.2">
      <c r="A227" s="1" t="s">
        <v>223</v>
      </c>
      <c r="B227" s="1">
        <v>3.5912464539419701E-2</v>
      </c>
      <c r="C227" s="1">
        <v>0.46630956276483199</v>
      </c>
      <c r="D227" s="7">
        <v>2.1972999949510799</v>
      </c>
    </row>
    <row r="228" spans="1:4" x14ac:dyDescent="0.2">
      <c r="A228" s="1" t="s">
        <v>224</v>
      </c>
      <c r="B228" s="1">
        <v>3.6167348950715099E-2</v>
      </c>
      <c r="C228" s="1">
        <v>0.46630956276483199</v>
      </c>
      <c r="D228" s="7">
        <v>2.75487016428192</v>
      </c>
    </row>
    <row r="229" spans="1:4" x14ac:dyDescent="0.2">
      <c r="A229" s="1" t="s">
        <v>225</v>
      </c>
      <c r="B229" s="1">
        <v>3.6405007327897601E-2</v>
      </c>
      <c r="C229" s="1">
        <v>0.46630956276483199</v>
      </c>
      <c r="D229" s="7">
        <v>53.527433628318498</v>
      </c>
    </row>
    <row r="230" spans="1:4" x14ac:dyDescent="0.2">
      <c r="A230" s="1" t="s">
        <v>226</v>
      </c>
      <c r="B230" s="1">
        <v>3.6405007327897601E-2</v>
      </c>
      <c r="C230" s="1">
        <v>0.46630956276483199</v>
      </c>
      <c r="D230" s="7">
        <v>53.527433628318498</v>
      </c>
    </row>
    <row r="231" spans="1:4" x14ac:dyDescent="0.2">
      <c r="A231" s="1" t="s">
        <v>227</v>
      </c>
      <c r="B231" s="1">
        <v>3.6405007327897601E-2</v>
      </c>
      <c r="C231" s="1">
        <v>0.46630956276483199</v>
      </c>
      <c r="D231" s="7">
        <v>53.527433628318498</v>
      </c>
    </row>
    <row r="232" spans="1:4" x14ac:dyDescent="0.2">
      <c r="A232" s="1" t="s">
        <v>228</v>
      </c>
      <c r="B232" s="1">
        <v>3.6771198622555103E-2</v>
      </c>
      <c r="C232" s="1">
        <v>0.46630956276483199</v>
      </c>
      <c r="D232" s="7">
        <v>2.31972552766437</v>
      </c>
    </row>
    <row r="233" spans="1:4" x14ac:dyDescent="0.2">
      <c r="A233" s="1" t="s">
        <v>229</v>
      </c>
      <c r="B233" s="1">
        <v>3.6780505616708002E-2</v>
      </c>
      <c r="C233" s="1">
        <v>0.46630956276483199</v>
      </c>
      <c r="D233" s="7">
        <v>5.0195365418894804</v>
      </c>
    </row>
    <row r="234" spans="1:4" x14ac:dyDescent="0.2">
      <c r="A234" s="1" t="s">
        <v>230</v>
      </c>
      <c r="B234" s="1">
        <v>3.6780505616708002E-2</v>
      </c>
      <c r="C234" s="1">
        <v>0.46630956276483199</v>
      </c>
      <c r="D234" s="7">
        <v>5.0195365418894804</v>
      </c>
    </row>
    <row r="235" spans="1:4" x14ac:dyDescent="0.2">
      <c r="A235" s="1" t="s">
        <v>231</v>
      </c>
      <c r="B235" s="1">
        <v>3.6780505616708002E-2</v>
      </c>
      <c r="C235" s="1">
        <v>0.46630956276483199</v>
      </c>
      <c r="D235" s="7">
        <v>5.0195365418894804</v>
      </c>
    </row>
    <row r="236" spans="1:4" x14ac:dyDescent="0.2">
      <c r="A236" s="1" t="s">
        <v>232</v>
      </c>
      <c r="B236" s="1">
        <v>3.6882843278328303E-2</v>
      </c>
      <c r="C236" s="1">
        <v>0.46630956276483199</v>
      </c>
      <c r="D236" s="7">
        <v>1.5610052777079599</v>
      </c>
    </row>
    <row r="237" spans="1:4" x14ac:dyDescent="0.2">
      <c r="A237" s="1" t="s">
        <v>233</v>
      </c>
      <c r="B237" s="1">
        <v>3.7112656523039002E-2</v>
      </c>
      <c r="C237" s="1">
        <v>0.46630956276483199</v>
      </c>
      <c r="D237" s="7">
        <v>3.1075695338716098</v>
      </c>
    </row>
    <row r="238" spans="1:4" x14ac:dyDescent="0.2">
      <c r="A238" s="1" t="s">
        <v>234</v>
      </c>
      <c r="B238" s="1">
        <v>3.730436668434E-2</v>
      </c>
      <c r="C238" s="1">
        <v>0.46630956276483199</v>
      </c>
      <c r="D238" s="7">
        <v>2.7332492025099002</v>
      </c>
    </row>
    <row r="239" spans="1:4" x14ac:dyDescent="0.2">
      <c r="A239" s="1" t="s">
        <v>235</v>
      </c>
      <c r="B239" s="1">
        <v>3.7746748814363303E-2</v>
      </c>
      <c r="C239" s="1">
        <v>0.46630956276483199</v>
      </c>
      <c r="D239" s="7">
        <v>1.9236079093307901</v>
      </c>
    </row>
    <row r="240" spans="1:4" x14ac:dyDescent="0.2">
      <c r="A240" s="1" t="s">
        <v>236</v>
      </c>
      <c r="B240" s="1">
        <v>3.7756880741754498E-2</v>
      </c>
      <c r="C240" s="1">
        <v>0.46630956276483199</v>
      </c>
      <c r="D240" s="7">
        <v>1.65350785355646</v>
      </c>
    </row>
    <row r="241" spans="1:4" x14ac:dyDescent="0.2">
      <c r="A241" s="1" t="s">
        <v>237</v>
      </c>
      <c r="B241" s="1">
        <v>3.8028009232933702E-2</v>
      </c>
      <c r="C241" s="1">
        <v>0.46630956276483199</v>
      </c>
      <c r="D241" s="7">
        <v>3.7011976129675399</v>
      </c>
    </row>
    <row r="242" spans="1:4" x14ac:dyDescent="0.2">
      <c r="A242" s="1" t="s">
        <v>238</v>
      </c>
      <c r="B242" s="1">
        <v>3.8142652804096198E-2</v>
      </c>
      <c r="C242" s="1">
        <v>0.46630956276483199</v>
      </c>
      <c r="D242" s="7">
        <v>8.6561049676273392</v>
      </c>
    </row>
    <row r="243" spans="1:4" x14ac:dyDescent="0.2">
      <c r="A243" s="1" t="s">
        <v>239</v>
      </c>
      <c r="B243" s="1">
        <v>3.8142652804096198E-2</v>
      </c>
      <c r="C243" s="1">
        <v>0.46630956276483199</v>
      </c>
      <c r="D243" s="7">
        <v>8.6561049676273392</v>
      </c>
    </row>
    <row r="244" spans="1:4" x14ac:dyDescent="0.2">
      <c r="A244" s="1" t="s">
        <v>240</v>
      </c>
      <c r="B244" s="1">
        <v>3.8142652804096198E-2</v>
      </c>
      <c r="C244" s="1">
        <v>0.46630956276483199</v>
      </c>
      <c r="D244" s="7">
        <v>8.6561049676273392</v>
      </c>
    </row>
    <row r="245" spans="1:4" x14ac:dyDescent="0.2">
      <c r="A245" s="1" t="s">
        <v>241</v>
      </c>
      <c r="B245" s="1">
        <v>3.8142652804096198E-2</v>
      </c>
      <c r="C245" s="1">
        <v>0.46630956276483199</v>
      </c>
      <c r="D245" s="7">
        <v>8.6561049676273392</v>
      </c>
    </row>
    <row r="246" spans="1:4" x14ac:dyDescent="0.2">
      <c r="A246" s="1" t="s">
        <v>242</v>
      </c>
      <c r="B246" s="1">
        <v>3.8142652804096198E-2</v>
      </c>
      <c r="C246" s="1">
        <v>0.46630956276483199</v>
      </c>
      <c r="D246" s="7">
        <v>8.6561049676273392</v>
      </c>
    </row>
    <row r="247" spans="1:4" x14ac:dyDescent="0.2">
      <c r="A247" s="1" t="s">
        <v>243</v>
      </c>
      <c r="B247" s="1">
        <v>3.8142652804096198E-2</v>
      </c>
      <c r="C247" s="1">
        <v>0.46630956276483199</v>
      </c>
      <c r="D247" s="7">
        <v>8.6561049676273392</v>
      </c>
    </row>
    <row r="248" spans="1:4" x14ac:dyDescent="0.2">
      <c r="A248" s="1" t="s">
        <v>244</v>
      </c>
      <c r="B248" s="1">
        <v>3.8624091131969997E-2</v>
      </c>
      <c r="C248" s="1">
        <v>0.47026801570068</v>
      </c>
      <c r="D248" s="7">
        <v>1.7705909308062</v>
      </c>
    </row>
    <row r="249" spans="1:4" x14ac:dyDescent="0.2">
      <c r="A249" s="1" t="s">
        <v>245</v>
      </c>
      <c r="B249" s="1">
        <v>3.9161666038113399E-2</v>
      </c>
      <c r="C249" s="1">
        <v>0.47487499915322101</v>
      </c>
      <c r="D249" s="7">
        <v>4.8888348727920903</v>
      </c>
    </row>
    <row r="250" spans="1:4" x14ac:dyDescent="0.2">
      <c r="A250" s="1" t="s">
        <v>246</v>
      </c>
      <c r="B250" s="1">
        <v>4.16193165826024E-2</v>
      </c>
      <c r="C250" s="1">
        <v>0.49992356152564699</v>
      </c>
      <c r="D250" s="7">
        <v>4.7647510097249404</v>
      </c>
    </row>
    <row r="251" spans="1:4" x14ac:dyDescent="0.2">
      <c r="A251" s="1" t="s">
        <v>247</v>
      </c>
      <c r="B251" s="1">
        <v>4.20799771289481E-2</v>
      </c>
      <c r="C251" s="1">
        <v>0.49992356152564699</v>
      </c>
      <c r="D251" s="7">
        <v>2.6500288968213401</v>
      </c>
    </row>
    <row r="252" spans="1:4" x14ac:dyDescent="0.2">
      <c r="A252" s="1" t="s">
        <v>248</v>
      </c>
      <c r="B252" s="1">
        <v>4.2400489797515498E-2</v>
      </c>
      <c r="C252" s="1">
        <v>0.49992356152564699</v>
      </c>
      <c r="D252" s="7">
        <v>8.1309543032456002</v>
      </c>
    </row>
    <row r="253" spans="1:4" x14ac:dyDescent="0.2">
      <c r="A253" s="1" t="s">
        <v>249</v>
      </c>
      <c r="B253" s="1">
        <v>4.2400489797515498E-2</v>
      </c>
      <c r="C253" s="1">
        <v>0.49992356152564699</v>
      </c>
      <c r="D253" s="7">
        <v>8.1309543032456002</v>
      </c>
    </row>
    <row r="254" spans="1:4" x14ac:dyDescent="0.2">
      <c r="A254" s="1" t="s">
        <v>250</v>
      </c>
      <c r="B254" s="1">
        <v>4.2400489797515498E-2</v>
      </c>
      <c r="C254" s="1">
        <v>0.49992356152564699</v>
      </c>
      <c r="D254" s="7">
        <v>8.1309543032456002</v>
      </c>
    </row>
    <row r="255" spans="1:4" x14ac:dyDescent="0.2">
      <c r="A255" s="1" t="s">
        <v>251</v>
      </c>
      <c r="B255" s="1">
        <v>4.2400489797515498E-2</v>
      </c>
      <c r="C255" s="1">
        <v>0.49992356152564699</v>
      </c>
      <c r="D255" s="7">
        <v>8.1309543032456002</v>
      </c>
    </row>
    <row r="256" spans="1:4" x14ac:dyDescent="0.2">
      <c r="A256" s="1" t="s">
        <v>252</v>
      </c>
      <c r="B256" s="1">
        <v>4.2400489797515498E-2</v>
      </c>
      <c r="C256" s="1">
        <v>0.49992356152564699</v>
      </c>
      <c r="D256" s="7">
        <v>8.1309543032456002</v>
      </c>
    </row>
    <row r="257" spans="1:4" x14ac:dyDescent="0.2">
      <c r="A257" s="1" t="s">
        <v>253</v>
      </c>
      <c r="B257" s="1">
        <v>4.3395057751934203E-2</v>
      </c>
      <c r="C257" s="1">
        <v>0.50763708734909696</v>
      </c>
      <c r="D257" s="7">
        <v>3.5383962498204502</v>
      </c>
    </row>
    <row r="258" spans="1:4" x14ac:dyDescent="0.2">
      <c r="A258" s="1" t="s">
        <v>254</v>
      </c>
      <c r="B258" s="1">
        <v>4.3395057751934203E-2</v>
      </c>
      <c r="C258" s="1">
        <v>0.50763708734909696</v>
      </c>
      <c r="D258" s="7">
        <v>3.5383962498204502</v>
      </c>
    </row>
    <row r="259" spans="1:4" x14ac:dyDescent="0.2">
      <c r="A259" s="1" t="s">
        <v>255</v>
      </c>
      <c r="B259" s="1">
        <v>4.4068398611436098E-2</v>
      </c>
      <c r="C259" s="1">
        <v>0.50786847364424703</v>
      </c>
      <c r="D259" s="7">
        <v>1.5795918367346899</v>
      </c>
    </row>
    <row r="260" spans="1:4" x14ac:dyDescent="0.2">
      <c r="A260" s="1" t="s">
        <v>256</v>
      </c>
      <c r="B260" s="1">
        <v>4.4152817872757599E-2</v>
      </c>
      <c r="C260" s="1">
        <v>0.50786847364424703</v>
      </c>
      <c r="D260" s="7">
        <v>4.6467947448339597</v>
      </c>
    </row>
    <row r="261" spans="1:4" x14ac:dyDescent="0.2">
      <c r="A261" s="1" t="s">
        <v>257</v>
      </c>
      <c r="B261" s="1">
        <v>4.4277454439774599E-2</v>
      </c>
      <c r="C261" s="1">
        <v>0.50786847364424703</v>
      </c>
      <c r="D261" s="7">
        <v>1.4791282035667901</v>
      </c>
    </row>
    <row r="262" spans="1:4" x14ac:dyDescent="0.2">
      <c r="A262" s="1" t="s">
        <v>258</v>
      </c>
      <c r="B262" s="1">
        <v>4.4962283480952402E-2</v>
      </c>
      <c r="C262" s="1">
        <v>0.50786847364424703</v>
      </c>
      <c r="D262" s="7">
        <v>1.6168418246623699</v>
      </c>
    </row>
    <row r="263" spans="1:4" x14ac:dyDescent="0.2">
      <c r="A263" s="1" t="s">
        <v>259</v>
      </c>
      <c r="B263" s="1">
        <v>4.6622261416351299E-2</v>
      </c>
      <c r="C263" s="1">
        <v>0.50786847364424703</v>
      </c>
      <c r="D263" s="7">
        <v>1.91853041897433</v>
      </c>
    </row>
    <row r="264" spans="1:4" x14ac:dyDescent="0.2">
      <c r="A264" s="1" t="s">
        <v>260</v>
      </c>
      <c r="B264" s="1">
        <v>4.6761474421065298E-2</v>
      </c>
      <c r="C264" s="1">
        <v>0.50786847364424703</v>
      </c>
      <c r="D264" s="7">
        <v>4.5345231192148203</v>
      </c>
    </row>
    <row r="265" spans="1:4" x14ac:dyDescent="0.2">
      <c r="A265" s="1" t="s">
        <v>261</v>
      </c>
      <c r="B265" s="1">
        <v>4.6761474421065298E-2</v>
      </c>
      <c r="C265" s="1">
        <v>0.50786847364424703</v>
      </c>
      <c r="D265" s="7">
        <v>4.5345231192148203</v>
      </c>
    </row>
    <row r="266" spans="1:4" x14ac:dyDescent="0.2">
      <c r="A266" s="1" t="s">
        <v>262</v>
      </c>
      <c r="B266" s="1">
        <v>4.6761474421065298E-2</v>
      </c>
      <c r="C266" s="1">
        <v>0.50786847364424703</v>
      </c>
      <c r="D266" s="7">
        <v>4.5345231192148203</v>
      </c>
    </row>
    <row r="267" spans="1:4" x14ac:dyDescent="0.2">
      <c r="A267" s="1" t="s">
        <v>263</v>
      </c>
      <c r="B267" s="1">
        <v>4.6761474421065298E-2</v>
      </c>
      <c r="C267" s="1">
        <v>0.50786847364424703</v>
      </c>
      <c r="D267" s="7">
        <v>4.5345231192148203</v>
      </c>
    </row>
    <row r="268" spans="1:4" x14ac:dyDescent="0.2">
      <c r="A268" s="1" t="s">
        <v>264</v>
      </c>
      <c r="B268" s="1">
        <v>4.68264564890567E-2</v>
      </c>
      <c r="C268" s="1">
        <v>0.50786847364424703</v>
      </c>
      <c r="D268" s="7">
        <v>7.6658208576503402</v>
      </c>
    </row>
    <row r="269" spans="1:4" x14ac:dyDescent="0.2">
      <c r="A269" s="1" t="s">
        <v>265</v>
      </c>
      <c r="B269" s="1">
        <v>4.68264564890567E-2</v>
      </c>
      <c r="C269" s="1">
        <v>0.50786847364424703</v>
      </c>
      <c r="D269" s="7">
        <v>7.6658208576503402</v>
      </c>
    </row>
    <row r="270" spans="1:4" x14ac:dyDescent="0.2">
      <c r="A270" s="1" t="s">
        <v>266</v>
      </c>
      <c r="B270" s="1">
        <v>4.68264564890567E-2</v>
      </c>
      <c r="C270" s="1">
        <v>0.50786847364424703</v>
      </c>
      <c r="D270" s="7">
        <v>7.6658208576503402</v>
      </c>
    </row>
    <row r="271" spans="1:4" x14ac:dyDescent="0.2">
      <c r="A271" s="1" t="s">
        <v>267</v>
      </c>
      <c r="B271" s="1">
        <v>4.68264564890567E-2</v>
      </c>
      <c r="C271" s="1">
        <v>0.50786847364424703</v>
      </c>
      <c r="D271" s="7">
        <v>7.6658208576503402</v>
      </c>
    </row>
    <row r="272" spans="1:4" x14ac:dyDescent="0.2">
      <c r="A272" s="1" t="s">
        <v>268</v>
      </c>
      <c r="B272" s="1">
        <v>4.68264564890567E-2</v>
      </c>
      <c r="C272" s="1">
        <v>0.50786847364424703</v>
      </c>
      <c r="D272" s="7">
        <v>7.6658208576503402</v>
      </c>
    </row>
    <row r="273" spans="1:4" x14ac:dyDescent="0.2">
      <c r="A273" s="1" t="s">
        <v>269</v>
      </c>
      <c r="B273" s="1">
        <v>4.68264564890567E-2</v>
      </c>
      <c r="C273" s="1">
        <v>0.50786847364424703</v>
      </c>
      <c r="D273" s="7">
        <v>7.6658208576503402</v>
      </c>
    </row>
    <row r="274" spans="1:4" x14ac:dyDescent="0.2">
      <c r="A274" s="1" t="s">
        <v>270</v>
      </c>
      <c r="B274" s="1">
        <v>4.68264564890567E-2</v>
      </c>
      <c r="C274" s="1">
        <v>0.50786847364424703</v>
      </c>
      <c r="D274" s="7">
        <v>7.6658208576503402</v>
      </c>
    </row>
    <row r="275" spans="1:4" x14ac:dyDescent="0.2">
      <c r="A275" s="1" t="s">
        <v>271</v>
      </c>
      <c r="B275" s="1">
        <v>4.68264564890567E-2</v>
      </c>
      <c r="C275" s="1">
        <v>0.50786847364424703</v>
      </c>
      <c r="D275" s="7">
        <v>7.6658208576503402</v>
      </c>
    </row>
    <row r="276" spans="1:4" x14ac:dyDescent="0.2">
      <c r="A276" s="1" t="s">
        <v>272</v>
      </c>
      <c r="B276" s="1">
        <v>4.70648965535704E-2</v>
      </c>
      <c r="C276" s="1">
        <v>0.50786847364424703</v>
      </c>
      <c r="D276" s="7">
        <v>1.6569142574473299</v>
      </c>
    </row>
    <row r="277" spans="1:4" x14ac:dyDescent="0.2">
      <c r="A277" s="1" t="s">
        <v>273</v>
      </c>
      <c r="B277" s="1">
        <v>4.7197669732929999E-2</v>
      </c>
      <c r="C277" s="1">
        <v>0.50786847364424703</v>
      </c>
      <c r="D277" s="7">
        <v>3.4375594717009799</v>
      </c>
    </row>
    <row r="278" spans="1:4" x14ac:dyDescent="0.2">
      <c r="A278" s="1" t="s">
        <v>274</v>
      </c>
      <c r="B278" s="1">
        <v>4.7289376026082297E-2</v>
      </c>
      <c r="C278" s="1">
        <v>0.50786847364424703</v>
      </c>
      <c r="D278" s="7">
        <v>1.71851266692051</v>
      </c>
    </row>
    <row r="279" spans="1:4" x14ac:dyDescent="0.2">
      <c r="A279" s="1" t="s">
        <v>275</v>
      </c>
      <c r="B279" s="1">
        <v>4.8568603867131598E-2</v>
      </c>
      <c r="C279" s="1">
        <v>0.50786847364424703</v>
      </c>
      <c r="D279" s="7">
        <v>2.55281244881244</v>
      </c>
    </row>
    <row r="280" spans="1:4" x14ac:dyDescent="0.2">
      <c r="A280" s="1" t="s">
        <v>276</v>
      </c>
      <c r="B280" s="1">
        <v>4.8916515469420399E-2</v>
      </c>
      <c r="C280" s="1">
        <v>0.50786847364424703</v>
      </c>
      <c r="D280" s="7">
        <v>1.5990864445790001</v>
      </c>
    </row>
    <row r="281" spans="1:4" x14ac:dyDescent="0.2">
      <c r="A281" s="1" t="s">
        <v>277</v>
      </c>
      <c r="B281" s="1">
        <v>4.9185188814492402E-2</v>
      </c>
      <c r="C281" s="1">
        <v>0.50786847364424703</v>
      </c>
      <c r="D281" s="7">
        <v>1.52525713974015</v>
      </c>
    </row>
    <row r="282" spans="1:4" x14ac:dyDescent="0.2">
      <c r="A282" s="1" t="s">
        <v>278</v>
      </c>
      <c r="B282" s="1">
        <v>4.9586033342395197E-2</v>
      </c>
      <c r="C282" s="1">
        <v>0.50786847364424703</v>
      </c>
      <c r="D282" s="7">
        <v>2.1752455239345601</v>
      </c>
    </row>
    <row r="283" spans="1:4" x14ac:dyDescent="0.2">
      <c r="A283" s="1" t="s">
        <v>279</v>
      </c>
      <c r="B283" s="1">
        <v>4.9987980788330701E-2</v>
      </c>
      <c r="C283" s="1">
        <v>0.50786847364424703</v>
      </c>
      <c r="D283" s="7">
        <v>1.96710270813007</v>
      </c>
    </row>
    <row r="284" spans="1:4" x14ac:dyDescent="0.2">
      <c r="A284" s="1" t="s">
        <v>280</v>
      </c>
      <c r="B284" s="1">
        <v>5.1179445206442499E-2</v>
      </c>
      <c r="C284" s="1">
        <v>0.50786847364424703</v>
      </c>
      <c r="D284" s="7">
        <v>3.3422861020294801</v>
      </c>
    </row>
    <row r="285" spans="1:4" x14ac:dyDescent="0.2">
      <c r="A285" s="1" t="s">
        <v>281</v>
      </c>
      <c r="B285" s="1">
        <v>5.1179445206442499E-2</v>
      </c>
      <c r="C285" s="1">
        <v>0.50786847364424703</v>
      </c>
      <c r="D285" s="7">
        <v>3.3422861020294801</v>
      </c>
    </row>
    <row r="286" spans="1:4" x14ac:dyDescent="0.2">
      <c r="A286" s="1" t="s">
        <v>282</v>
      </c>
      <c r="B286" s="1">
        <v>5.1412986489774701E-2</v>
      </c>
      <c r="C286" s="1">
        <v>0.50786847364424703</v>
      </c>
      <c r="D286" s="7">
        <v>7.2509721088761898</v>
      </c>
    </row>
    <row r="287" spans="1:4" x14ac:dyDescent="0.2">
      <c r="A287" s="1" t="s">
        <v>283</v>
      </c>
      <c r="B287" s="1">
        <v>5.1412986489774701E-2</v>
      </c>
      <c r="C287" s="1">
        <v>0.50786847364424703</v>
      </c>
      <c r="D287" s="7">
        <v>7.2509721088761898</v>
      </c>
    </row>
    <row r="288" spans="1:4" x14ac:dyDescent="0.2">
      <c r="A288" s="1" t="s">
        <v>284</v>
      </c>
      <c r="B288" s="1">
        <v>5.1412986489774701E-2</v>
      </c>
      <c r="C288" s="1">
        <v>0.50786847364424703</v>
      </c>
      <c r="D288" s="7">
        <v>7.2509721088761898</v>
      </c>
    </row>
    <row r="289" spans="1:4" x14ac:dyDescent="0.2">
      <c r="A289" s="1" t="s">
        <v>285</v>
      </c>
      <c r="B289" s="1">
        <v>5.1412986489774701E-2</v>
      </c>
      <c r="C289" s="1">
        <v>0.50786847364424703</v>
      </c>
      <c r="D289" s="7">
        <v>7.2509721088761898</v>
      </c>
    </row>
    <row r="290" spans="1:4" x14ac:dyDescent="0.2">
      <c r="A290" s="1" t="s">
        <v>286</v>
      </c>
      <c r="B290" s="1">
        <v>5.1412986489774701E-2</v>
      </c>
      <c r="C290" s="1">
        <v>0.50786847364424703</v>
      </c>
      <c r="D290" s="7">
        <v>7.2509721088761898</v>
      </c>
    </row>
    <row r="291" spans="1:4" x14ac:dyDescent="0.2">
      <c r="A291" s="1" t="s">
        <v>287</v>
      </c>
      <c r="B291" s="1">
        <v>5.1412986489774701E-2</v>
      </c>
      <c r="C291" s="1">
        <v>0.50786847364424703</v>
      </c>
      <c r="D291" s="7">
        <v>7.2509721088761898</v>
      </c>
    </row>
    <row r="292" spans="1:4" x14ac:dyDescent="0.2">
      <c r="A292" s="1" t="s">
        <v>288</v>
      </c>
      <c r="B292" s="1">
        <v>5.1412986489774701E-2</v>
      </c>
      <c r="C292" s="1">
        <v>0.50786847364424703</v>
      </c>
      <c r="D292" s="7">
        <v>7.2509721088761898</v>
      </c>
    </row>
    <row r="293" spans="1:4" x14ac:dyDescent="0.2">
      <c r="A293" s="1" t="s">
        <v>289</v>
      </c>
      <c r="B293" s="1">
        <v>5.1412986489774701E-2</v>
      </c>
      <c r="C293" s="1">
        <v>0.50786847364424703</v>
      </c>
      <c r="D293" s="7">
        <v>7.2509721088761898</v>
      </c>
    </row>
    <row r="294" spans="1:4" x14ac:dyDescent="0.2">
      <c r="A294" s="1" t="s">
        <v>290</v>
      </c>
      <c r="B294" s="1">
        <v>5.1412986489774701E-2</v>
      </c>
      <c r="C294" s="1">
        <v>0.50786847364424703</v>
      </c>
      <c r="D294" s="7">
        <v>7.2509721088761898</v>
      </c>
    </row>
    <row r="295" spans="1:4" x14ac:dyDescent="0.2">
      <c r="A295" s="1" t="s">
        <v>291</v>
      </c>
      <c r="B295" s="1">
        <v>5.22012100506501E-2</v>
      </c>
      <c r="C295" s="1">
        <v>0.50786847364424703</v>
      </c>
      <c r="D295" s="7">
        <v>4.3254656094412596</v>
      </c>
    </row>
    <row r="296" spans="1:4" x14ac:dyDescent="0.2">
      <c r="A296" s="1" t="s">
        <v>292</v>
      </c>
      <c r="B296" s="1">
        <v>5.3480094891883601E-2</v>
      </c>
      <c r="C296" s="1">
        <v>0.50786847364424703</v>
      </c>
      <c r="D296" s="7">
        <v>1.8714963619107801</v>
      </c>
    </row>
    <row r="297" spans="1:4" x14ac:dyDescent="0.2">
      <c r="A297" s="1" t="s">
        <v>293</v>
      </c>
      <c r="B297" s="1">
        <v>5.3889552209361098E-2</v>
      </c>
      <c r="C297" s="1">
        <v>0.50786847364424703</v>
      </c>
      <c r="D297" s="7">
        <v>2.7845601436265701</v>
      </c>
    </row>
    <row r="298" spans="1:4" x14ac:dyDescent="0.2">
      <c r="A298" s="1" t="s">
        <v>294</v>
      </c>
      <c r="B298" s="1">
        <v>5.3889552209361098E-2</v>
      </c>
      <c r="C298" s="1">
        <v>0.50786847364424703</v>
      </c>
      <c r="D298" s="7">
        <v>2.7845601436265701</v>
      </c>
    </row>
    <row r="299" spans="1:4" x14ac:dyDescent="0.2">
      <c r="A299" s="1" t="s">
        <v>295</v>
      </c>
      <c r="B299" s="1">
        <v>5.4046476906634E-2</v>
      </c>
      <c r="C299" s="1">
        <v>0.50786847364424703</v>
      </c>
      <c r="D299" s="7">
        <v>2.1342970595542301</v>
      </c>
    </row>
    <row r="300" spans="1:4" x14ac:dyDescent="0.2">
      <c r="A300" s="1" t="s">
        <v>296</v>
      </c>
      <c r="B300" s="1">
        <v>5.4109180730884401E-2</v>
      </c>
      <c r="C300" s="1">
        <v>0.50786847364424703</v>
      </c>
      <c r="D300" s="7">
        <v>32.1143362831858</v>
      </c>
    </row>
    <row r="301" spans="1:4" x14ac:dyDescent="0.2">
      <c r="A301" s="1" t="s">
        <v>297</v>
      </c>
      <c r="B301" s="1">
        <v>5.4109180730884401E-2</v>
      </c>
      <c r="C301" s="1">
        <v>0.50786847364424703</v>
      </c>
      <c r="D301" s="7">
        <v>32.1143362831858</v>
      </c>
    </row>
    <row r="302" spans="1:4" x14ac:dyDescent="0.2">
      <c r="A302" s="1" t="s">
        <v>298</v>
      </c>
      <c r="B302" s="1">
        <v>5.4109180730884401E-2</v>
      </c>
      <c r="C302" s="1">
        <v>0.50786847364424703</v>
      </c>
      <c r="D302" s="7">
        <v>32.1143362831858</v>
      </c>
    </row>
    <row r="303" spans="1:4" x14ac:dyDescent="0.2">
      <c r="A303" s="1" t="s">
        <v>299</v>
      </c>
      <c r="B303" s="1">
        <v>5.4109180730884401E-2</v>
      </c>
      <c r="C303" s="1">
        <v>0.50786847364424703</v>
      </c>
      <c r="D303" s="7">
        <v>32.1143362831858</v>
      </c>
    </row>
    <row r="304" spans="1:4" x14ac:dyDescent="0.2">
      <c r="A304" s="1" t="s">
        <v>300</v>
      </c>
      <c r="B304" s="1">
        <v>5.4109180730884401E-2</v>
      </c>
      <c r="C304" s="1">
        <v>0.50786847364424703</v>
      </c>
      <c r="D304" s="7">
        <v>32.1143362831858</v>
      </c>
    </row>
    <row r="305" spans="1:4" x14ac:dyDescent="0.2">
      <c r="A305" s="1" t="s">
        <v>301</v>
      </c>
      <c r="B305" s="1">
        <v>5.4109180730884401E-2</v>
      </c>
      <c r="C305" s="1">
        <v>0.50786847364424703</v>
      </c>
      <c r="D305" s="7">
        <v>32.1143362831858</v>
      </c>
    </row>
    <row r="306" spans="1:4" x14ac:dyDescent="0.2">
      <c r="A306" s="1" t="s">
        <v>302</v>
      </c>
      <c r="B306" s="1">
        <v>5.4109180730884401E-2</v>
      </c>
      <c r="C306" s="1">
        <v>0.50786847364424703</v>
      </c>
      <c r="D306" s="7">
        <v>32.1143362831858</v>
      </c>
    </row>
    <row r="307" spans="1:4" x14ac:dyDescent="0.2">
      <c r="A307" s="1" t="s">
        <v>303</v>
      </c>
      <c r="B307" s="1">
        <v>5.4109180730884401E-2</v>
      </c>
      <c r="C307" s="1">
        <v>0.50786847364424703</v>
      </c>
      <c r="D307" s="7">
        <v>32.1143362831858</v>
      </c>
    </row>
    <row r="308" spans="1:4" x14ac:dyDescent="0.2">
      <c r="A308" s="1" t="s">
        <v>304</v>
      </c>
      <c r="B308" s="1">
        <v>5.4109180730884401E-2</v>
      </c>
      <c r="C308" s="1">
        <v>0.50786847364424703</v>
      </c>
      <c r="D308" s="7">
        <v>32.1143362831858</v>
      </c>
    </row>
    <row r="309" spans="1:4" x14ac:dyDescent="0.2">
      <c r="A309" s="1" t="s">
        <v>305</v>
      </c>
      <c r="B309" s="1">
        <v>5.4109180730884401E-2</v>
      </c>
      <c r="C309" s="1">
        <v>0.50786847364424703</v>
      </c>
      <c r="D309" s="7">
        <v>32.1143362831858</v>
      </c>
    </row>
    <row r="310" spans="1:4" x14ac:dyDescent="0.2">
      <c r="A310" s="1" t="s">
        <v>306</v>
      </c>
      <c r="B310" s="1">
        <v>5.4109180730884401E-2</v>
      </c>
      <c r="C310" s="1">
        <v>0.50786847364424703</v>
      </c>
      <c r="D310" s="7">
        <v>32.1143362831858</v>
      </c>
    </row>
    <row r="311" spans="1:4" x14ac:dyDescent="0.2">
      <c r="A311" s="1" t="s">
        <v>307</v>
      </c>
      <c r="B311" s="1">
        <v>5.4109180730884401E-2</v>
      </c>
      <c r="C311" s="1">
        <v>0.50786847364424703</v>
      </c>
      <c r="D311" s="7">
        <v>32.1143362831858</v>
      </c>
    </row>
    <row r="312" spans="1:4" x14ac:dyDescent="0.2">
      <c r="A312" s="1" t="s">
        <v>308</v>
      </c>
      <c r="B312" s="1">
        <v>5.4109180730884401E-2</v>
      </c>
      <c r="C312" s="1">
        <v>0.50786847364424703</v>
      </c>
      <c r="D312" s="7">
        <v>32.1143362831858</v>
      </c>
    </row>
    <row r="313" spans="1:4" x14ac:dyDescent="0.2">
      <c r="A313" s="1" t="s">
        <v>309</v>
      </c>
      <c r="B313" s="1">
        <v>5.4109180730884401E-2</v>
      </c>
      <c r="C313" s="1">
        <v>0.50786847364424703</v>
      </c>
      <c r="D313" s="7">
        <v>32.1143362831858</v>
      </c>
    </row>
    <row r="314" spans="1:4" x14ac:dyDescent="0.2">
      <c r="A314" s="1" t="s">
        <v>310</v>
      </c>
      <c r="B314" s="1">
        <v>5.4109180730884401E-2</v>
      </c>
      <c r="C314" s="1">
        <v>0.50786847364424703</v>
      </c>
      <c r="D314" s="7">
        <v>32.1143362831858</v>
      </c>
    </row>
    <row r="315" spans="1:4" x14ac:dyDescent="0.2">
      <c r="A315" s="1" t="s">
        <v>311</v>
      </c>
      <c r="B315" s="1">
        <v>5.4109180730884401E-2</v>
      </c>
      <c r="C315" s="1">
        <v>0.50786847364424703</v>
      </c>
      <c r="D315" s="7">
        <v>32.1143362831858</v>
      </c>
    </row>
    <row r="316" spans="1:4" x14ac:dyDescent="0.2">
      <c r="A316" s="1" t="s">
        <v>312</v>
      </c>
      <c r="B316" s="1">
        <v>5.4109180730884401E-2</v>
      </c>
      <c r="C316" s="1">
        <v>0.50786847364424703</v>
      </c>
      <c r="D316" s="7">
        <v>32.1143362831858</v>
      </c>
    </row>
    <row r="317" spans="1:4" x14ac:dyDescent="0.2">
      <c r="A317" s="1" t="s">
        <v>313</v>
      </c>
      <c r="B317" s="1">
        <v>5.4109180730884401E-2</v>
      </c>
      <c r="C317" s="1">
        <v>0.50786847364424703</v>
      </c>
      <c r="D317" s="7">
        <v>32.1143362831858</v>
      </c>
    </row>
    <row r="318" spans="1:4" x14ac:dyDescent="0.2">
      <c r="A318" s="1" t="s">
        <v>314</v>
      </c>
      <c r="B318" s="1">
        <v>5.4344948339049501E-2</v>
      </c>
      <c r="C318" s="1">
        <v>0.50786847364424703</v>
      </c>
      <c r="D318" s="7">
        <v>2.0219044449454402</v>
      </c>
    </row>
    <row r="319" spans="1:4" x14ac:dyDescent="0.2">
      <c r="A319" s="1" t="s">
        <v>315</v>
      </c>
      <c r="B319" s="1">
        <v>5.4916492346103803E-2</v>
      </c>
      <c r="C319" s="1">
        <v>0.50786847364424703</v>
      </c>
      <c r="D319" s="7">
        <v>2.2709590165179998</v>
      </c>
    </row>
    <row r="320" spans="1:4" x14ac:dyDescent="0.2">
      <c r="A320" s="1" t="s">
        <v>316</v>
      </c>
      <c r="B320" s="1">
        <v>5.5600943258155698E-2</v>
      </c>
      <c r="C320" s="1">
        <v>0.50786847364424703</v>
      </c>
      <c r="D320" s="7">
        <v>2.7584735501649198</v>
      </c>
    </row>
    <row r="321" spans="1:4" x14ac:dyDescent="0.2">
      <c r="A321" s="1" t="s">
        <v>317</v>
      </c>
      <c r="B321" s="1">
        <v>5.5600943258155698E-2</v>
      </c>
      <c r="C321" s="1">
        <v>0.50786847364424703</v>
      </c>
      <c r="D321" s="7">
        <v>2.7584735501649198</v>
      </c>
    </row>
    <row r="322" spans="1:4" x14ac:dyDescent="0.2">
      <c r="A322" s="1" t="s">
        <v>318</v>
      </c>
      <c r="B322" s="1">
        <v>5.6152732936645099E-2</v>
      </c>
      <c r="C322" s="1">
        <v>0.50786847364424703</v>
      </c>
      <c r="D322" s="7">
        <v>6.8786719497198998</v>
      </c>
    </row>
    <row r="323" spans="1:4" x14ac:dyDescent="0.2">
      <c r="A323" s="1" t="s">
        <v>319</v>
      </c>
      <c r="B323" s="1">
        <v>5.6152732936645099E-2</v>
      </c>
      <c r="C323" s="1">
        <v>0.50786847364424703</v>
      </c>
      <c r="D323" s="7">
        <v>6.8786719497198998</v>
      </c>
    </row>
    <row r="324" spans="1:4" x14ac:dyDescent="0.2">
      <c r="A324" s="1" t="s">
        <v>320</v>
      </c>
      <c r="B324" s="1">
        <v>5.6152732936645099E-2</v>
      </c>
      <c r="C324" s="1">
        <v>0.50786847364424703</v>
      </c>
      <c r="D324" s="7">
        <v>6.8786719497198998</v>
      </c>
    </row>
    <row r="325" spans="1:4" x14ac:dyDescent="0.2">
      <c r="A325" s="1" t="s">
        <v>321</v>
      </c>
      <c r="B325" s="1">
        <v>5.6152732936645099E-2</v>
      </c>
      <c r="C325" s="1">
        <v>0.50786847364424703</v>
      </c>
      <c r="D325" s="7">
        <v>6.8786719497198998</v>
      </c>
    </row>
    <row r="326" spans="1:4" x14ac:dyDescent="0.2">
      <c r="A326" s="1" t="s">
        <v>322</v>
      </c>
      <c r="B326" s="1">
        <v>5.6152732936645099E-2</v>
      </c>
      <c r="C326" s="1">
        <v>0.50786847364424703</v>
      </c>
      <c r="D326" s="7">
        <v>6.8786719497198998</v>
      </c>
    </row>
    <row r="327" spans="1:4" x14ac:dyDescent="0.2">
      <c r="A327" s="1" t="s">
        <v>323</v>
      </c>
      <c r="B327" s="1">
        <v>5.6152732936645099E-2</v>
      </c>
      <c r="C327" s="1">
        <v>0.50786847364424703</v>
      </c>
      <c r="D327" s="7">
        <v>6.8786719497198998</v>
      </c>
    </row>
    <row r="328" spans="1:4" x14ac:dyDescent="0.2">
      <c r="A328" s="1" t="s">
        <v>324</v>
      </c>
      <c r="B328" s="1">
        <v>5.6152732936645099E-2</v>
      </c>
      <c r="C328" s="1">
        <v>0.50786847364424703</v>
      </c>
      <c r="D328" s="7">
        <v>6.8786719497198998</v>
      </c>
    </row>
    <row r="329" spans="1:4" x14ac:dyDescent="0.2">
      <c r="A329" s="1" t="s">
        <v>325</v>
      </c>
      <c r="B329" s="1">
        <v>5.74861182094831E-2</v>
      </c>
      <c r="C329" s="1">
        <v>0.50786847364424703</v>
      </c>
      <c r="D329" s="7">
        <v>3.20884028954258</v>
      </c>
    </row>
    <row r="330" spans="1:4" x14ac:dyDescent="0.2">
      <c r="A330" s="1" t="s">
        <v>326</v>
      </c>
      <c r="B330" s="1">
        <v>5.7931957202349699E-2</v>
      </c>
      <c r="C330" s="1">
        <v>0.50786847364424703</v>
      </c>
      <c r="D330" s="7">
        <v>4.1347867818455999</v>
      </c>
    </row>
    <row r="331" spans="1:4" x14ac:dyDescent="0.2">
      <c r="A331" s="1" t="s">
        <v>327</v>
      </c>
      <c r="B331" s="1">
        <v>5.8862989773386297E-2</v>
      </c>
      <c r="C331" s="1">
        <v>0.50786847364424703</v>
      </c>
      <c r="D331" s="7">
        <v>2.2329741604770299</v>
      </c>
    </row>
    <row r="332" spans="1:4" x14ac:dyDescent="0.2">
      <c r="A332" s="1" t="s">
        <v>328</v>
      </c>
      <c r="B332" s="1">
        <v>5.96768010715472E-2</v>
      </c>
      <c r="C332" s="1">
        <v>0.50786847364424703</v>
      </c>
      <c r="D332" s="7">
        <v>3.1666842049878898</v>
      </c>
    </row>
    <row r="333" spans="1:4" x14ac:dyDescent="0.2">
      <c r="A333" s="1" t="s">
        <v>329</v>
      </c>
      <c r="B333" s="1">
        <v>5.9767107159449599E-2</v>
      </c>
      <c r="C333" s="1">
        <v>0.50786847364424703</v>
      </c>
      <c r="D333" s="7">
        <v>1.98227992040178</v>
      </c>
    </row>
    <row r="334" spans="1:4" x14ac:dyDescent="0.2">
      <c r="A334" s="1" t="s">
        <v>330</v>
      </c>
      <c r="B334" s="1">
        <v>6.06100717709116E-2</v>
      </c>
      <c r="C334" s="1">
        <v>0.50786847364424703</v>
      </c>
      <c r="D334" s="7">
        <v>1.72807195156202</v>
      </c>
    </row>
    <row r="335" spans="1:4" x14ac:dyDescent="0.2">
      <c r="A335" s="1" t="s">
        <v>331</v>
      </c>
      <c r="B335" s="1">
        <v>6.0904213510083398E-2</v>
      </c>
      <c r="C335" s="1">
        <v>0.50786847364424703</v>
      </c>
      <c r="D335" s="7">
        <v>4.0455982979702103</v>
      </c>
    </row>
    <row r="336" spans="1:4" x14ac:dyDescent="0.2">
      <c r="A336" s="1" t="s">
        <v>332</v>
      </c>
      <c r="B336" s="1">
        <v>6.0921771230824602E-2</v>
      </c>
      <c r="C336" s="1">
        <v>0.50786847364424703</v>
      </c>
      <c r="D336" s="7">
        <v>2.6830467030065699</v>
      </c>
    </row>
    <row r="337" spans="1:4" x14ac:dyDescent="0.2">
      <c r="A337" s="1" t="s">
        <v>333</v>
      </c>
      <c r="B337" s="1">
        <v>6.10385630274171E-2</v>
      </c>
      <c r="C337" s="1">
        <v>0.50786847364424703</v>
      </c>
      <c r="D337" s="7">
        <v>6.5426937573105697</v>
      </c>
    </row>
    <row r="338" spans="1:4" x14ac:dyDescent="0.2">
      <c r="A338" s="1" t="s">
        <v>334</v>
      </c>
      <c r="B338" s="1">
        <v>6.10385630274171E-2</v>
      </c>
      <c r="C338" s="1">
        <v>0.50786847364424703</v>
      </c>
      <c r="D338" s="7">
        <v>6.5426937573105697</v>
      </c>
    </row>
    <row r="339" spans="1:4" x14ac:dyDescent="0.2">
      <c r="A339" s="1" t="s">
        <v>335</v>
      </c>
      <c r="B339" s="1">
        <v>6.10385630274171E-2</v>
      </c>
      <c r="C339" s="1">
        <v>0.50786847364424703</v>
      </c>
      <c r="D339" s="7">
        <v>6.5426937573105697</v>
      </c>
    </row>
    <row r="340" spans="1:4" x14ac:dyDescent="0.2">
      <c r="A340" s="1" t="s">
        <v>336</v>
      </c>
      <c r="B340" s="1">
        <v>6.10385630274171E-2</v>
      </c>
      <c r="C340" s="1">
        <v>0.50786847364424703</v>
      </c>
      <c r="D340" s="7">
        <v>6.5426937573105697</v>
      </c>
    </row>
    <row r="341" spans="1:4" x14ac:dyDescent="0.2">
      <c r="A341" s="1" t="s">
        <v>337</v>
      </c>
      <c r="B341" s="1">
        <v>6.10385630274171E-2</v>
      </c>
      <c r="C341" s="1">
        <v>0.50786847364424703</v>
      </c>
      <c r="D341" s="7">
        <v>6.5426937573105697</v>
      </c>
    </row>
    <row r="342" spans="1:4" x14ac:dyDescent="0.2">
      <c r="A342" s="1" t="s">
        <v>338</v>
      </c>
      <c r="B342" s="1">
        <v>6.10385630274171E-2</v>
      </c>
      <c r="C342" s="1">
        <v>0.50786847364424703</v>
      </c>
      <c r="D342" s="7">
        <v>6.5426937573105697</v>
      </c>
    </row>
    <row r="343" spans="1:4" x14ac:dyDescent="0.2">
      <c r="A343" s="1" t="s">
        <v>339</v>
      </c>
      <c r="B343" s="1">
        <v>6.33073143812177E-2</v>
      </c>
      <c r="C343" s="1">
        <v>0.50786847364424703</v>
      </c>
      <c r="D343" s="7">
        <v>2.3781523896778101</v>
      </c>
    </row>
    <row r="344" spans="1:4" x14ac:dyDescent="0.2">
      <c r="A344" s="1" t="s">
        <v>340</v>
      </c>
      <c r="B344" s="1">
        <v>6.3946446733321796E-2</v>
      </c>
      <c r="C344" s="1">
        <v>0.50786847364424703</v>
      </c>
      <c r="D344" s="7">
        <v>3.9601651186790501</v>
      </c>
    </row>
    <row r="345" spans="1:4" x14ac:dyDescent="0.2">
      <c r="A345" s="1" t="s">
        <v>341</v>
      </c>
      <c r="B345" s="1">
        <v>6.4189693006573803E-2</v>
      </c>
      <c r="C345" s="1">
        <v>0.50786847364424703</v>
      </c>
      <c r="D345" s="7">
        <v>3.0855941569909802</v>
      </c>
    </row>
    <row r="346" spans="1:4" x14ac:dyDescent="0.2">
      <c r="A346" s="1" t="s">
        <v>342</v>
      </c>
      <c r="B346" s="1">
        <v>6.4189693006573803E-2</v>
      </c>
      <c r="C346" s="1">
        <v>0.50786847364424703</v>
      </c>
      <c r="D346" s="7">
        <v>3.0855941569909802</v>
      </c>
    </row>
    <row r="347" spans="1:4" x14ac:dyDescent="0.2">
      <c r="A347" s="1" t="s">
        <v>343</v>
      </c>
      <c r="B347" s="1">
        <v>6.6063552681049797E-2</v>
      </c>
      <c r="C347" s="1">
        <v>0.50786847364424703</v>
      </c>
      <c r="D347" s="7">
        <v>6.2379693502416398</v>
      </c>
    </row>
    <row r="348" spans="1:4" x14ac:dyDescent="0.2">
      <c r="A348" s="1" t="s">
        <v>344</v>
      </c>
      <c r="B348" s="1">
        <v>6.6063552681049797E-2</v>
      </c>
      <c r="C348" s="1">
        <v>0.50786847364424703</v>
      </c>
      <c r="D348" s="7">
        <v>6.2379693502416398</v>
      </c>
    </row>
    <row r="349" spans="1:4" x14ac:dyDescent="0.2">
      <c r="A349" s="1" t="s">
        <v>345</v>
      </c>
      <c r="B349" s="1">
        <v>6.6063552681049797E-2</v>
      </c>
      <c r="C349" s="1">
        <v>0.50786847364424703</v>
      </c>
      <c r="D349" s="7">
        <v>6.2379693502416398</v>
      </c>
    </row>
    <row r="350" spans="1:4" x14ac:dyDescent="0.2">
      <c r="A350" s="1" t="s">
        <v>346</v>
      </c>
      <c r="B350" s="1">
        <v>6.6063552681049797E-2</v>
      </c>
      <c r="C350" s="1">
        <v>0.50786847364424703</v>
      </c>
      <c r="D350" s="7">
        <v>6.2379693502416398</v>
      </c>
    </row>
    <row r="351" spans="1:4" x14ac:dyDescent="0.2">
      <c r="A351" s="1" t="s">
        <v>347</v>
      </c>
      <c r="B351" s="1">
        <v>6.6063552681049797E-2</v>
      </c>
      <c r="C351" s="1">
        <v>0.50786847364424703</v>
      </c>
      <c r="D351" s="7">
        <v>6.2379693502416398</v>
      </c>
    </row>
    <row r="352" spans="1:4" x14ac:dyDescent="0.2">
      <c r="A352" s="1" t="s">
        <v>348</v>
      </c>
      <c r="B352" s="1">
        <v>6.6063552681049797E-2</v>
      </c>
      <c r="C352" s="1">
        <v>0.50786847364424703</v>
      </c>
      <c r="D352" s="7">
        <v>6.2379693502416398</v>
      </c>
    </row>
    <row r="353" spans="1:4" x14ac:dyDescent="0.2">
      <c r="A353" s="1" t="s">
        <v>349</v>
      </c>
      <c r="B353" s="1">
        <v>6.6063552681049797E-2</v>
      </c>
      <c r="C353" s="1">
        <v>0.50786847364424703</v>
      </c>
      <c r="D353" s="7">
        <v>6.2379693502416398</v>
      </c>
    </row>
    <row r="354" spans="1:4" x14ac:dyDescent="0.2">
      <c r="A354" s="1" t="s">
        <v>350</v>
      </c>
      <c r="B354" s="1">
        <v>6.6063552681049797E-2</v>
      </c>
      <c r="C354" s="1">
        <v>0.50786847364424703</v>
      </c>
      <c r="D354" s="7">
        <v>6.2379693502416398</v>
      </c>
    </row>
    <row r="355" spans="1:4" x14ac:dyDescent="0.2">
      <c r="A355" s="1" t="s">
        <v>351</v>
      </c>
      <c r="B355" s="1">
        <v>6.65010483651957E-2</v>
      </c>
      <c r="C355" s="1">
        <v>0.50786847364424703</v>
      </c>
      <c r="D355" s="7">
        <v>1.53395900087635</v>
      </c>
    </row>
    <row r="356" spans="1:4" x14ac:dyDescent="0.2">
      <c r="A356" s="1" t="s">
        <v>352</v>
      </c>
      <c r="B356" s="1">
        <v>6.6521889147435898E-2</v>
      </c>
      <c r="C356" s="1">
        <v>0.50786847364424703</v>
      </c>
      <c r="D356" s="7">
        <v>2.6116071781649599</v>
      </c>
    </row>
    <row r="357" spans="1:4" x14ac:dyDescent="0.2">
      <c r="A357" s="1" t="s">
        <v>353</v>
      </c>
      <c r="B357" s="1">
        <v>6.7057652762866904E-2</v>
      </c>
      <c r="C357" s="1">
        <v>0.50786847364424703</v>
      </c>
      <c r="D357" s="7">
        <v>3.87825495709061</v>
      </c>
    </row>
    <row r="358" spans="1:4" x14ac:dyDescent="0.2">
      <c r="A358" s="1" t="s">
        <v>354</v>
      </c>
      <c r="B358" s="1">
        <v>6.8406603120089393E-2</v>
      </c>
      <c r="C358" s="1">
        <v>0.50786847364424703</v>
      </c>
      <c r="D358" s="7">
        <v>1.84970794132072</v>
      </c>
    </row>
    <row r="359" spans="1:4" x14ac:dyDescent="0.2">
      <c r="A359" s="1" t="s">
        <v>355</v>
      </c>
      <c r="B359" s="1">
        <v>7.0236794147492496E-2</v>
      </c>
      <c r="C359" s="1">
        <v>0.50786847364424703</v>
      </c>
      <c r="D359" s="7">
        <v>3.7996542969805001</v>
      </c>
    </row>
    <row r="360" spans="1:4" x14ac:dyDescent="0.2">
      <c r="A360" s="1" t="s">
        <v>356</v>
      </c>
      <c r="B360" s="1">
        <v>7.0236794147492496E-2</v>
      </c>
      <c r="C360" s="1">
        <v>0.50786847364424703</v>
      </c>
      <c r="D360" s="7">
        <v>3.7996542969805001</v>
      </c>
    </row>
    <row r="361" spans="1:4" x14ac:dyDescent="0.2">
      <c r="A361" s="1" t="s">
        <v>357</v>
      </c>
      <c r="B361" s="1">
        <v>7.0236794147492496E-2</v>
      </c>
      <c r="C361" s="1">
        <v>0.50786847364424703</v>
      </c>
      <c r="D361" s="7">
        <v>3.7996542969805001</v>
      </c>
    </row>
    <row r="362" spans="1:4" x14ac:dyDescent="0.2">
      <c r="A362" s="1" t="s">
        <v>358</v>
      </c>
      <c r="B362" s="1">
        <v>7.0236794147492496E-2</v>
      </c>
      <c r="C362" s="1">
        <v>0.50786847364424703</v>
      </c>
      <c r="D362" s="7">
        <v>3.7996542969805001</v>
      </c>
    </row>
    <row r="363" spans="1:4" x14ac:dyDescent="0.2">
      <c r="A363" s="1" t="s">
        <v>359</v>
      </c>
      <c r="B363" s="1">
        <v>7.1220981320985102E-2</v>
      </c>
      <c r="C363" s="1">
        <v>0.50786847364424703</v>
      </c>
      <c r="D363" s="7">
        <v>5.9603315571343902</v>
      </c>
    </row>
    <row r="364" spans="1:4" x14ac:dyDescent="0.2">
      <c r="A364" s="1" t="s">
        <v>360</v>
      </c>
      <c r="B364" s="1">
        <v>7.1220981320985102E-2</v>
      </c>
      <c r="C364" s="1">
        <v>0.50786847364424703</v>
      </c>
      <c r="D364" s="7">
        <v>5.9603315571343902</v>
      </c>
    </row>
    <row r="365" spans="1:4" x14ac:dyDescent="0.2">
      <c r="A365" s="1" t="s">
        <v>361</v>
      </c>
      <c r="B365" s="1">
        <v>7.1220981320985102E-2</v>
      </c>
      <c r="C365" s="1">
        <v>0.50786847364424703</v>
      </c>
      <c r="D365" s="7">
        <v>5.9603315571343902</v>
      </c>
    </row>
    <row r="366" spans="1:4" x14ac:dyDescent="0.2">
      <c r="A366" s="1" t="s">
        <v>362</v>
      </c>
      <c r="B366" s="1">
        <v>7.1284289256779695E-2</v>
      </c>
      <c r="C366" s="1">
        <v>0.50786847364424703</v>
      </c>
      <c r="D366" s="7">
        <v>2.9714213593511598</v>
      </c>
    </row>
    <row r="367" spans="1:4" x14ac:dyDescent="0.2">
      <c r="A367" s="1" t="s">
        <v>363</v>
      </c>
      <c r="B367" s="1">
        <v>7.1284289256779695E-2</v>
      </c>
      <c r="C367" s="1">
        <v>0.50786847364424703</v>
      </c>
      <c r="D367" s="7">
        <v>2.9714213593511598</v>
      </c>
    </row>
    <row r="368" spans="1:4" x14ac:dyDescent="0.2">
      <c r="A368" s="1" t="s">
        <v>364</v>
      </c>
      <c r="B368" s="1">
        <v>7.1489202926259002E-2</v>
      </c>
      <c r="C368" s="1">
        <v>0.50786847364424703</v>
      </c>
      <c r="D368" s="7">
        <v>22.937294563843199</v>
      </c>
    </row>
    <row r="369" spans="1:4" x14ac:dyDescent="0.2">
      <c r="A369" s="1" t="s">
        <v>365</v>
      </c>
      <c r="B369" s="1">
        <v>7.1489202926259002E-2</v>
      </c>
      <c r="C369" s="1">
        <v>0.50786847364424703</v>
      </c>
      <c r="D369" s="7">
        <v>22.937294563843199</v>
      </c>
    </row>
    <row r="370" spans="1:4" x14ac:dyDescent="0.2">
      <c r="A370" s="1" t="s">
        <v>366</v>
      </c>
      <c r="B370" s="1">
        <v>7.1489202926259002E-2</v>
      </c>
      <c r="C370" s="1">
        <v>0.50786847364424703</v>
      </c>
      <c r="D370" s="7">
        <v>22.937294563843199</v>
      </c>
    </row>
    <row r="371" spans="1:4" x14ac:dyDescent="0.2">
      <c r="A371" s="1" t="s">
        <v>367</v>
      </c>
      <c r="B371" s="1">
        <v>7.1489202926259002E-2</v>
      </c>
      <c r="C371" s="1">
        <v>0.50786847364424703</v>
      </c>
      <c r="D371" s="7">
        <v>22.937294563843199</v>
      </c>
    </row>
    <row r="372" spans="1:4" x14ac:dyDescent="0.2">
      <c r="A372" s="1" t="s">
        <v>368</v>
      </c>
      <c r="B372" s="1">
        <v>7.1489202926259002E-2</v>
      </c>
      <c r="C372" s="1">
        <v>0.50786847364424703</v>
      </c>
      <c r="D372" s="7">
        <v>22.937294563843199</v>
      </c>
    </row>
    <row r="373" spans="1:4" x14ac:dyDescent="0.2">
      <c r="A373" s="1" t="s">
        <v>369</v>
      </c>
      <c r="B373" s="1">
        <v>7.1489202926259002E-2</v>
      </c>
      <c r="C373" s="1">
        <v>0.50786847364424703</v>
      </c>
      <c r="D373" s="7">
        <v>22.937294563843199</v>
      </c>
    </row>
    <row r="374" spans="1:4" x14ac:dyDescent="0.2">
      <c r="A374" s="1" t="s">
        <v>370</v>
      </c>
      <c r="B374" s="1">
        <v>7.1489202926259002E-2</v>
      </c>
      <c r="C374" s="1">
        <v>0.50786847364424703</v>
      </c>
      <c r="D374" s="7">
        <v>22.937294563843199</v>
      </c>
    </row>
    <row r="375" spans="1:4" x14ac:dyDescent="0.2">
      <c r="A375" s="1" t="s">
        <v>371</v>
      </c>
      <c r="B375" s="1">
        <v>7.1489202926259002E-2</v>
      </c>
      <c r="C375" s="1">
        <v>0.50786847364424703</v>
      </c>
      <c r="D375" s="7">
        <v>22.937294563843199</v>
      </c>
    </row>
    <row r="376" spans="1:4" x14ac:dyDescent="0.2">
      <c r="A376" s="1" t="s">
        <v>372</v>
      </c>
      <c r="B376" s="1">
        <v>7.1489202926259002E-2</v>
      </c>
      <c r="C376" s="1">
        <v>0.50786847364424703</v>
      </c>
      <c r="D376" s="7">
        <v>22.937294563843199</v>
      </c>
    </row>
    <row r="377" spans="1:4" x14ac:dyDescent="0.2">
      <c r="A377" s="1" t="s">
        <v>373</v>
      </c>
      <c r="B377" s="1">
        <v>7.1489202926259002E-2</v>
      </c>
      <c r="C377" s="1">
        <v>0.50786847364424703</v>
      </c>
      <c r="D377" s="7">
        <v>22.937294563843199</v>
      </c>
    </row>
    <row r="378" spans="1:4" x14ac:dyDescent="0.2">
      <c r="A378" s="1" t="s">
        <v>374</v>
      </c>
      <c r="B378" s="1">
        <v>7.1489202926259002E-2</v>
      </c>
      <c r="C378" s="1">
        <v>0.50786847364424703</v>
      </c>
      <c r="D378" s="7">
        <v>22.937294563843199</v>
      </c>
    </row>
    <row r="379" spans="1:4" x14ac:dyDescent="0.2">
      <c r="A379" s="1" t="s">
        <v>375</v>
      </c>
      <c r="B379" s="1">
        <v>7.1489202926259002E-2</v>
      </c>
      <c r="C379" s="1">
        <v>0.50786847364424703</v>
      </c>
      <c r="D379" s="7">
        <v>22.937294563843199</v>
      </c>
    </row>
    <row r="380" spans="1:4" x14ac:dyDescent="0.2">
      <c r="A380" s="1" t="s">
        <v>376</v>
      </c>
      <c r="B380" s="1">
        <v>7.1489202926259002E-2</v>
      </c>
      <c r="C380" s="1">
        <v>0.50786847364424703</v>
      </c>
      <c r="D380" s="7">
        <v>22.937294563843199</v>
      </c>
    </row>
    <row r="381" spans="1:4" x14ac:dyDescent="0.2">
      <c r="A381" s="1" t="s">
        <v>377</v>
      </c>
      <c r="B381" s="1">
        <v>7.1489202926259002E-2</v>
      </c>
      <c r="C381" s="1">
        <v>0.50786847364424703</v>
      </c>
      <c r="D381" s="7">
        <v>22.937294563843199</v>
      </c>
    </row>
    <row r="382" spans="1:4" x14ac:dyDescent="0.2">
      <c r="A382" s="1" t="s">
        <v>378</v>
      </c>
      <c r="B382" s="1">
        <v>7.1489202926259002E-2</v>
      </c>
      <c r="C382" s="1">
        <v>0.50786847364424703</v>
      </c>
      <c r="D382" s="7">
        <v>22.937294563843199</v>
      </c>
    </row>
    <row r="383" spans="1:4" x14ac:dyDescent="0.2">
      <c r="A383" s="1" t="s">
        <v>379</v>
      </c>
      <c r="B383" s="1">
        <v>7.1489202926259002E-2</v>
      </c>
      <c r="C383" s="1">
        <v>0.50786847364424703</v>
      </c>
      <c r="D383" s="7">
        <v>22.937294563843199</v>
      </c>
    </row>
    <row r="384" spans="1:4" x14ac:dyDescent="0.2">
      <c r="A384" s="1" t="s">
        <v>380</v>
      </c>
      <c r="B384" s="1">
        <v>7.1489202926259002E-2</v>
      </c>
      <c r="C384" s="1">
        <v>0.50786847364424703</v>
      </c>
      <c r="D384" s="7">
        <v>22.937294563843199</v>
      </c>
    </row>
    <row r="385" spans="1:4" x14ac:dyDescent="0.2">
      <c r="A385" s="1" t="s">
        <v>381</v>
      </c>
      <c r="B385" s="1">
        <v>7.1489202926259002E-2</v>
      </c>
      <c r="C385" s="1">
        <v>0.50786847364424703</v>
      </c>
      <c r="D385" s="7">
        <v>22.937294563843199</v>
      </c>
    </row>
    <row r="386" spans="1:4" x14ac:dyDescent="0.2">
      <c r="A386" s="1" t="s">
        <v>382</v>
      </c>
      <c r="B386" s="1">
        <v>7.1489202926259002E-2</v>
      </c>
      <c r="C386" s="1">
        <v>0.50786847364424703</v>
      </c>
      <c r="D386" s="7">
        <v>22.937294563843199</v>
      </c>
    </row>
    <row r="387" spans="1:4" x14ac:dyDescent="0.2">
      <c r="A387" s="1" t="s">
        <v>383</v>
      </c>
      <c r="B387" s="1">
        <v>7.1489202926259002E-2</v>
      </c>
      <c r="C387" s="1">
        <v>0.50786847364424703</v>
      </c>
      <c r="D387" s="7">
        <v>22.937294563843199</v>
      </c>
    </row>
    <row r="388" spans="1:4" x14ac:dyDescent="0.2">
      <c r="A388" s="1" t="s">
        <v>384</v>
      </c>
      <c r="B388" s="1">
        <v>7.1489202926259002E-2</v>
      </c>
      <c r="C388" s="1">
        <v>0.50786847364424703</v>
      </c>
      <c r="D388" s="7">
        <v>22.937294563843199</v>
      </c>
    </row>
    <row r="389" spans="1:4" x14ac:dyDescent="0.2">
      <c r="A389" s="1" t="s">
        <v>385</v>
      </c>
      <c r="B389" s="1">
        <v>7.1489202926259002E-2</v>
      </c>
      <c r="C389" s="1">
        <v>0.50786847364424703</v>
      </c>
      <c r="D389" s="7">
        <v>22.937294563843199</v>
      </c>
    </row>
    <row r="390" spans="1:4" x14ac:dyDescent="0.2">
      <c r="A390" s="1" t="s">
        <v>386</v>
      </c>
      <c r="B390" s="1">
        <v>7.1489202926259002E-2</v>
      </c>
      <c r="C390" s="1">
        <v>0.50786847364424703</v>
      </c>
      <c r="D390" s="7">
        <v>22.937294563843199</v>
      </c>
    </row>
    <row r="391" spans="1:4" x14ac:dyDescent="0.2">
      <c r="A391" s="1" t="s">
        <v>387</v>
      </c>
      <c r="B391" s="1">
        <v>7.1489202926259002E-2</v>
      </c>
      <c r="C391" s="1">
        <v>0.50786847364424703</v>
      </c>
      <c r="D391" s="7">
        <v>22.937294563843199</v>
      </c>
    </row>
    <row r="392" spans="1:4" x14ac:dyDescent="0.2">
      <c r="A392" s="1" t="s">
        <v>388</v>
      </c>
      <c r="B392" s="1">
        <v>7.1489202926259002E-2</v>
      </c>
      <c r="C392" s="1">
        <v>0.50786847364424703</v>
      </c>
      <c r="D392" s="7">
        <v>22.937294563843199</v>
      </c>
    </row>
    <row r="393" spans="1:4" x14ac:dyDescent="0.2">
      <c r="A393" s="1" t="s">
        <v>389</v>
      </c>
      <c r="B393" s="1">
        <v>7.1489202926259002E-2</v>
      </c>
      <c r="C393" s="1">
        <v>0.50786847364424703</v>
      </c>
      <c r="D393" s="7">
        <v>22.937294563843199</v>
      </c>
    </row>
    <row r="394" spans="1:4" x14ac:dyDescent="0.2">
      <c r="A394" s="1" t="s">
        <v>390</v>
      </c>
      <c r="B394" s="1">
        <v>7.1489202926259002E-2</v>
      </c>
      <c r="C394" s="1">
        <v>0.50786847364424703</v>
      </c>
      <c r="D394" s="7">
        <v>22.937294563843199</v>
      </c>
    </row>
    <row r="395" spans="1:4" x14ac:dyDescent="0.2">
      <c r="A395" s="1" t="s">
        <v>391</v>
      </c>
      <c r="B395" s="1">
        <v>7.1489202926259002E-2</v>
      </c>
      <c r="C395" s="1">
        <v>0.50786847364424703</v>
      </c>
      <c r="D395" s="7">
        <v>22.937294563843199</v>
      </c>
    </row>
    <row r="396" spans="1:4" x14ac:dyDescent="0.2">
      <c r="A396" s="1" t="s">
        <v>392</v>
      </c>
      <c r="B396" s="1">
        <v>7.1489202926259002E-2</v>
      </c>
      <c r="C396" s="1">
        <v>0.50786847364424703</v>
      </c>
      <c r="D396" s="7">
        <v>22.937294563843199</v>
      </c>
    </row>
    <row r="397" spans="1:4" x14ac:dyDescent="0.2">
      <c r="A397" s="1" t="s">
        <v>393</v>
      </c>
      <c r="B397" s="1">
        <v>7.1489202926259002E-2</v>
      </c>
      <c r="C397" s="1">
        <v>0.50786847364424703</v>
      </c>
      <c r="D397" s="7">
        <v>22.937294563843199</v>
      </c>
    </row>
    <row r="398" spans="1:4" x14ac:dyDescent="0.2">
      <c r="A398" s="1" t="s">
        <v>394</v>
      </c>
      <c r="B398" s="1">
        <v>7.1489202926259002E-2</v>
      </c>
      <c r="C398" s="1">
        <v>0.50786847364424703</v>
      </c>
      <c r="D398" s="7">
        <v>22.937294563843199</v>
      </c>
    </row>
    <row r="399" spans="1:4" x14ac:dyDescent="0.2">
      <c r="A399" s="1" t="s">
        <v>395</v>
      </c>
      <c r="B399" s="1">
        <v>7.1730320850481394E-2</v>
      </c>
      <c r="C399" s="1">
        <v>0.50786847364424703</v>
      </c>
      <c r="D399" s="7">
        <v>2.1261978328658202</v>
      </c>
    </row>
    <row r="400" spans="1:4" x14ac:dyDescent="0.2">
      <c r="A400" s="1" t="s">
        <v>396</v>
      </c>
      <c r="B400" s="1">
        <v>7.1847167267438602E-2</v>
      </c>
      <c r="C400" s="1">
        <v>0.50786847364424703</v>
      </c>
      <c r="D400" s="7">
        <v>1.83146543729963</v>
      </c>
    </row>
    <row r="401" spans="1:4" x14ac:dyDescent="0.2">
      <c r="A401" s="1" t="s">
        <v>397</v>
      </c>
      <c r="B401" s="1">
        <v>7.3482802485542301E-2</v>
      </c>
      <c r="C401" s="1">
        <v>0.50786847364424703</v>
      </c>
      <c r="D401" s="7">
        <v>3.7241665343004802</v>
      </c>
    </row>
    <row r="402" spans="1:4" x14ac:dyDescent="0.2">
      <c r="A402" s="1" t="s">
        <v>398</v>
      </c>
      <c r="B402" s="1">
        <v>7.3489943753497905E-2</v>
      </c>
      <c r="C402" s="1">
        <v>0.50786847364424703</v>
      </c>
      <c r="D402" s="7">
        <v>1.76322489391796</v>
      </c>
    </row>
    <row r="403" spans="1:4" x14ac:dyDescent="0.2">
      <c r="A403" s="1" t="s">
        <v>399</v>
      </c>
      <c r="B403" s="1">
        <v>7.3734813239361902E-2</v>
      </c>
      <c r="C403" s="1">
        <v>0.50786847364424703</v>
      </c>
      <c r="D403" s="7">
        <v>2.9352089770694398</v>
      </c>
    </row>
    <row r="404" spans="1:4" x14ac:dyDescent="0.2">
      <c r="A404" s="1" t="s">
        <v>400</v>
      </c>
      <c r="B404" s="1">
        <v>7.3734813239361902E-2</v>
      </c>
      <c r="C404" s="1">
        <v>0.50786847364424703</v>
      </c>
      <c r="D404" s="7">
        <v>2.9352089770694398</v>
      </c>
    </row>
    <row r="405" spans="1:4" x14ac:dyDescent="0.2">
      <c r="A405" s="1" t="s">
        <v>401</v>
      </c>
      <c r="B405" s="1">
        <v>7.4726705633255605E-2</v>
      </c>
      <c r="C405" s="1">
        <v>0.50786847364424703</v>
      </c>
      <c r="D405" s="7">
        <v>1.5734107644548501</v>
      </c>
    </row>
    <row r="406" spans="1:4" x14ac:dyDescent="0.2">
      <c r="A406" s="1" t="s">
        <v>402</v>
      </c>
      <c r="B406" s="1">
        <v>7.4799886365904497E-2</v>
      </c>
      <c r="C406" s="1">
        <v>0.50786847364424703</v>
      </c>
      <c r="D406" s="7">
        <v>2.1038256499377601</v>
      </c>
    </row>
    <row r="407" spans="1:4" x14ac:dyDescent="0.2">
      <c r="A407" s="1" t="s">
        <v>403</v>
      </c>
      <c r="B407" s="1">
        <v>7.5643434397142398E-2</v>
      </c>
      <c r="C407" s="1">
        <v>0.50786847364424703</v>
      </c>
      <c r="D407" s="7">
        <v>1.59729054692119</v>
      </c>
    </row>
    <row r="408" spans="1:4" x14ac:dyDescent="0.2">
      <c r="A408" s="1" t="s">
        <v>404</v>
      </c>
      <c r="B408" s="1">
        <v>7.6227666621712598E-2</v>
      </c>
      <c r="C408" s="1">
        <v>0.50786847364424703</v>
      </c>
      <c r="D408" s="7">
        <v>2.8998639572375802</v>
      </c>
    </row>
    <row r="409" spans="1:4" x14ac:dyDescent="0.2">
      <c r="A409" s="1" t="s">
        <v>405</v>
      </c>
      <c r="B409" s="1">
        <v>7.6471431026579106E-2</v>
      </c>
      <c r="C409" s="1">
        <v>0.50786847364424703</v>
      </c>
      <c r="D409" s="7">
        <v>2.50057950594277</v>
      </c>
    </row>
    <row r="410" spans="1:4" x14ac:dyDescent="0.2">
      <c r="A410" s="1" t="s">
        <v>406</v>
      </c>
      <c r="B410" s="1">
        <v>7.6504326778572801E-2</v>
      </c>
      <c r="C410" s="1">
        <v>0.50786847364424703</v>
      </c>
      <c r="D410" s="7">
        <v>5.7063225123767003</v>
      </c>
    </row>
    <row r="411" spans="1:4" x14ac:dyDescent="0.2">
      <c r="A411" s="1" t="s">
        <v>407</v>
      </c>
      <c r="B411" s="1">
        <v>7.6504326778572801E-2</v>
      </c>
      <c r="C411" s="1">
        <v>0.50786847364424703</v>
      </c>
      <c r="D411" s="7">
        <v>5.7063225123767003</v>
      </c>
    </row>
    <row r="412" spans="1:4" x14ac:dyDescent="0.2">
      <c r="A412" s="1" t="s">
        <v>408</v>
      </c>
      <c r="B412" s="1">
        <v>7.6504326778572801E-2</v>
      </c>
      <c r="C412" s="1">
        <v>0.50786847364424703</v>
      </c>
      <c r="D412" s="7">
        <v>5.7063225123767003</v>
      </c>
    </row>
    <row r="413" spans="1:4" x14ac:dyDescent="0.2">
      <c r="A413" s="1" t="s">
        <v>409</v>
      </c>
      <c r="B413" s="1">
        <v>7.6504326778572801E-2</v>
      </c>
      <c r="C413" s="1">
        <v>0.50786847364424703</v>
      </c>
      <c r="D413" s="7">
        <v>5.7063225123767003</v>
      </c>
    </row>
    <row r="414" spans="1:4" x14ac:dyDescent="0.2">
      <c r="A414" s="1" t="s">
        <v>410</v>
      </c>
      <c r="B414" s="1">
        <v>7.6504326778572801E-2</v>
      </c>
      <c r="C414" s="1">
        <v>0.50786847364424703</v>
      </c>
      <c r="D414" s="7">
        <v>5.7063225123767003</v>
      </c>
    </row>
    <row r="415" spans="1:4" x14ac:dyDescent="0.2">
      <c r="A415" s="1" t="s">
        <v>411</v>
      </c>
      <c r="B415" s="1">
        <v>7.6504326778572801E-2</v>
      </c>
      <c r="C415" s="1">
        <v>0.50786847364424703</v>
      </c>
      <c r="D415" s="7">
        <v>5.7063225123767003</v>
      </c>
    </row>
    <row r="416" spans="1:4" x14ac:dyDescent="0.2">
      <c r="A416" s="1" t="s">
        <v>412</v>
      </c>
      <c r="B416" s="1">
        <v>7.6504326778572801E-2</v>
      </c>
      <c r="C416" s="1">
        <v>0.50786847364424703</v>
      </c>
      <c r="D416" s="7">
        <v>5.7063225123767003</v>
      </c>
    </row>
    <row r="417" spans="1:4" x14ac:dyDescent="0.2">
      <c r="A417" s="1" t="s">
        <v>413</v>
      </c>
      <c r="B417" s="1">
        <v>7.6504326778572801E-2</v>
      </c>
      <c r="C417" s="1">
        <v>0.50786847364424703</v>
      </c>
      <c r="D417" s="7">
        <v>5.7063225123767003</v>
      </c>
    </row>
    <row r="418" spans="1:4" x14ac:dyDescent="0.2">
      <c r="A418" s="1" t="s">
        <v>414</v>
      </c>
      <c r="B418" s="1">
        <v>7.6504326778572801E-2</v>
      </c>
      <c r="C418" s="1">
        <v>0.50786847364424703</v>
      </c>
      <c r="D418" s="7">
        <v>5.7063225123767003</v>
      </c>
    </row>
    <row r="419" spans="1:4" x14ac:dyDescent="0.2">
      <c r="A419" s="1" t="s">
        <v>415</v>
      </c>
      <c r="B419" s="1">
        <v>7.6748961317988404E-2</v>
      </c>
      <c r="C419" s="1">
        <v>0.50786847364424703</v>
      </c>
      <c r="D419" s="7">
        <v>1.87903883744085</v>
      </c>
    </row>
    <row r="420" spans="1:4" x14ac:dyDescent="0.2">
      <c r="A420" s="1" t="s">
        <v>416</v>
      </c>
      <c r="B420" s="1">
        <v>7.6794580725546305E-2</v>
      </c>
      <c r="C420" s="1">
        <v>0.50786847364424703</v>
      </c>
      <c r="D420" s="7">
        <v>3.6516103352196998</v>
      </c>
    </row>
    <row r="421" spans="1:4" x14ac:dyDescent="0.2">
      <c r="A421" s="1" t="s">
        <v>417</v>
      </c>
      <c r="B421" s="1">
        <v>7.6794580725546305E-2</v>
      </c>
      <c r="C421" s="1">
        <v>0.50786847364424703</v>
      </c>
      <c r="D421" s="7">
        <v>3.6516103352196998</v>
      </c>
    </row>
    <row r="422" spans="1:4" x14ac:dyDescent="0.2">
      <c r="A422" s="1" t="s">
        <v>418</v>
      </c>
      <c r="B422" s="1">
        <v>7.8003307054677506E-2</v>
      </c>
      <c r="C422" s="1">
        <v>0.50786847364424703</v>
      </c>
      <c r="D422" s="7">
        <v>1.40737129209592</v>
      </c>
    </row>
    <row r="423" spans="1:4" x14ac:dyDescent="0.2">
      <c r="A423" s="1" t="s">
        <v>419</v>
      </c>
      <c r="B423" s="1">
        <v>7.8552909643437099E-2</v>
      </c>
      <c r="C423" s="1">
        <v>0.50786847364424703</v>
      </c>
      <c r="D423" s="7">
        <v>2.47948889372985</v>
      </c>
    </row>
    <row r="424" spans="1:4" x14ac:dyDescent="0.2">
      <c r="A424" s="1" t="s">
        <v>420</v>
      </c>
      <c r="B424" s="1">
        <v>7.8596387779818103E-2</v>
      </c>
      <c r="C424" s="1">
        <v>0.50786847364424703</v>
      </c>
      <c r="D424" s="7">
        <v>2.2400425985090502</v>
      </c>
    </row>
    <row r="425" spans="1:4" x14ac:dyDescent="0.2">
      <c r="A425" s="1" t="s">
        <v>421</v>
      </c>
      <c r="B425" s="1">
        <v>7.9393822135459993E-2</v>
      </c>
      <c r="C425" s="1">
        <v>0.50786847364424703</v>
      </c>
      <c r="D425" s="7">
        <v>1.8651466616418499</v>
      </c>
    </row>
    <row r="426" spans="1:4" x14ac:dyDescent="0.2">
      <c r="A426" s="1" t="s">
        <v>422</v>
      </c>
      <c r="B426" s="1">
        <v>8.0171005378632698E-2</v>
      </c>
      <c r="C426" s="1">
        <v>0.50786847364424703</v>
      </c>
      <c r="D426" s="7">
        <v>3.5818181818181798</v>
      </c>
    </row>
    <row r="427" spans="1:4" x14ac:dyDescent="0.2">
      <c r="A427" s="1" t="s">
        <v>423</v>
      </c>
      <c r="B427" s="1">
        <v>8.0294214824442697E-2</v>
      </c>
      <c r="C427" s="1">
        <v>0.50786847364424703</v>
      </c>
      <c r="D427" s="7">
        <v>1.79024025104722</v>
      </c>
    </row>
    <row r="428" spans="1:4" x14ac:dyDescent="0.2">
      <c r="A428" s="1" t="s">
        <v>424</v>
      </c>
      <c r="B428" s="1">
        <v>8.19072603140161E-2</v>
      </c>
      <c r="C428" s="1">
        <v>0.50786847364424703</v>
      </c>
      <c r="D428" s="7">
        <v>5.4730488998441196</v>
      </c>
    </row>
    <row r="429" spans="1:4" x14ac:dyDescent="0.2">
      <c r="A429" s="1" t="s">
        <v>425</v>
      </c>
      <c r="B429" s="1">
        <v>8.19072603140161E-2</v>
      </c>
      <c r="C429" s="1">
        <v>0.50786847364424703</v>
      </c>
      <c r="D429" s="7">
        <v>5.4730488998441196</v>
      </c>
    </row>
    <row r="430" spans="1:4" x14ac:dyDescent="0.2">
      <c r="A430" s="1" t="s">
        <v>426</v>
      </c>
      <c r="B430" s="1">
        <v>8.19072603140161E-2</v>
      </c>
      <c r="C430" s="1">
        <v>0.50786847364424703</v>
      </c>
      <c r="D430" s="7">
        <v>5.4730488998441196</v>
      </c>
    </row>
    <row r="431" spans="1:4" x14ac:dyDescent="0.2">
      <c r="A431" s="1" t="s">
        <v>427</v>
      </c>
      <c r="B431" s="1">
        <v>8.19072603140161E-2</v>
      </c>
      <c r="C431" s="1">
        <v>0.50786847364424703</v>
      </c>
      <c r="D431" s="7">
        <v>5.4730488998441196</v>
      </c>
    </row>
    <row r="432" spans="1:4" x14ac:dyDescent="0.2">
      <c r="A432" s="1" t="s">
        <v>428</v>
      </c>
      <c r="B432" s="1">
        <v>8.19072603140161E-2</v>
      </c>
      <c r="C432" s="1">
        <v>0.50786847364424703</v>
      </c>
      <c r="D432" s="7">
        <v>5.4730488998441196</v>
      </c>
    </row>
    <row r="433" spans="1:4" x14ac:dyDescent="0.2">
      <c r="A433" s="1" t="s">
        <v>429</v>
      </c>
      <c r="B433" s="1">
        <v>8.19072603140161E-2</v>
      </c>
      <c r="C433" s="1">
        <v>0.50786847364424703</v>
      </c>
      <c r="D433" s="7">
        <v>5.4730488998441196</v>
      </c>
    </row>
    <row r="434" spans="1:4" x14ac:dyDescent="0.2">
      <c r="A434" s="1" t="s">
        <v>430</v>
      </c>
      <c r="B434" s="1">
        <v>8.1918867304060797E-2</v>
      </c>
      <c r="C434" s="1">
        <v>0.50786847364424703</v>
      </c>
      <c r="D434" s="7">
        <v>1.6795374725297201</v>
      </c>
    </row>
    <row r="435" spans="1:4" x14ac:dyDescent="0.2">
      <c r="A435" s="1" t="s">
        <v>431</v>
      </c>
      <c r="B435" s="1">
        <v>8.2840594923447503E-2</v>
      </c>
      <c r="C435" s="1">
        <v>0.50786847364424703</v>
      </c>
      <c r="D435" s="7">
        <v>1.6366897634217601</v>
      </c>
    </row>
    <row r="436" spans="1:4" x14ac:dyDescent="0.2">
      <c r="A436" s="1" t="s">
        <v>432</v>
      </c>
      <c r="B436" s="1">
        <v>8.3610928645439495E-2</v>
      </c>
      <c r="C436" s="1">
        <v>0.50786847364424703</v>
      </c>
      <c r="D436" s="7">
        <v>3.5146350808802702</v>
      </c>
    </row>
    <row r="437" spans="1:4" x14ac:dyDescent="0.2">
      <c r="A437" s="1" t="s">
        <v>433</v>
      </c>
      <c r="B437" s="1">
        <v>8.3610928645439495E-2</v>
      </c>
      <c r="C437" s="1">
        <v>0.50786847364424703</v>
      </c>
      <c r="D437" s="7">
        <v>3.5146350808802702</v>
      </c>
    </row>
    <row r="438" spans="1:4" x14ac:dyDescent="0.2">
      <c r="A438" s="1" t="s">
        <v>434</v>
      </c>
      <c r="B438" s="1">
        <v>8.3956873544617699E-2</v>
      </c>
      <c r="C438" s="1">
        <v>0.50786847364424703</v>
      </c>
      <c r="D438" s="7">
        <v>2.7987322530943901</v>
      </c>
    </row>
    <row r="439" spans="1:4" x14ac:dyDescent="0.2">
      <c r="A439" s="1" t="s">
        <v>435</v>
      </c>
      <c r="B439" s="1">
        <v>8.3956873544617699E-2</v>
      </c>
      <c r="C439" s="1">
        <v>0.50786847364424703</v>
      </c>
      <c r="D439" s="7">
        <v>2.7987322530943901</v>
      </c>
    </row>
    <row r="440" spans="1:4" x14ac:dyDescent="0.2">
      <c r="A440" s="1" t="s">
        <v>436</v>
      </c>
      <c r="B440" s="1">
        <v>8.4466675205285197E-2</v>
      </c>
      <c r="C440" s="1">
        <v>0.50786847364424703</v>
      </c>
      <c r="D440" s="7">
        <v>2.0394140502229599</v>
      </c>
    </row>
    <row r="441" spans="1:4" x14ac:dyDescent="0.2">
      <c r="A441" s="1" t="s">
        <v>437</v>
      </c>
      <c r="B441" s="1">
        <v>8.5385623570545993E-2</v>
      </c>
      <c r="C441" s="1">
        <v>0.50786847364424703</v>
      </c>
      <c r="D441" s="7">
        <v>1.76748900406856</v>
      </c>
    </row>
    <row r="442" spans="1:4" x14ac:dyDescent="0.2">
      <c r="A442" s="1" t="s">
        <v>438</v>
      </c>
      <c r="B442" s="1">
        <v>8.6246517225572597E-2</v>
      </c>
      <c r="C442" s="1">
        <v>0.50786847364424703</v>
      </c>
      <c r="D442" s="7">
        <v>1.8312829354295099</v>
      </c>
    </row>
    <row r="443" spans="1:4" x14ac:dyDescent="0.2">
      <c r="A443" s="1" t="s">
        <v>439</v>
      </c>
      <c r="B443" s="1">
        <v>8.6322428803654094E-2</v>
      </c>
      <c r="C443" s="1">
        <v>0.50786847364424703</v>
      </c>
      <c r="D443" s="7">
        <v>1.5916322591174501</v>
      </c>
    </row>
    <row r="444" spans="1:4" x14ac:dyDescent="0.2">
      <c r="A444" s="1" t="s">
        <v>440</v>
      </c>
      <c r="B444" s="1">
        <v>8.6688592077877005E-2</v>
      </c>
      <c r="C444" s="1">
        <v>0.50786847364424703</v>
      </c>
      <c r="D444" s="7">
        <v>1.76188937545172</v>
      </c>
    </row>
    <row r="445" spans="1:4" x14ac:dyDescent="0.2">
      <c r="A445" s="1" t="s">
        <v>441</v>
      </c>
      <c r="B445" s="1">
        <v>8.7113180460155995E-2</v>
      </c>
      <c r="C445" s="1">
        <v>0.50786847364424703</v>
      </c>
      <c r="D445" s="7">
        <v>3.44991741483916</v>
      </c>
    </row>
    <row r="446" spans="1:4" x14ac:dyDescent="0.2">
      <c r="A446" s="1" t="s">
        <v>442</v>
      </c>
      <c r="B446" s="1">
        <v>8.7113180460155995E-2</v>
      </c>
      <c r="C446" s="1">
        <v>0.50786847364424703</v>
      </c>
      <c r="D446" s="7">
        <v>3.44991741483916</v>
      </c>
    </row>
    <row r="447" spans="1:4" x14ac:dyDescent="0.2">
      <c r="A447" s="1" t="s">
        <v>443</v>
      </c>
      <c r="B447" s="1">
        <v>8.7113180460155995E-2</v>
      </c>
      <c r="C447" s="1">
        <v>0.50786847364424703</v>
      </c>
      <c r="D447" s="7">
        <v>3.44991741483916</v>
      </c>
    </row>
    <row r="448" spans="1:4" x14ac:dyDescent="0.2">
      <c r="A448" s="1" t="s">
        <v>444</v>
      </c>
      <c r="B448" s="1">
        <v>8.7369207055779496E-2</v>
      </c>
      <c r="C448" s="1">
        <v>0.50786847364424703</v>
      </c>
      <c r="D448" s="7">
        <v>1.588311501098</v>
      </c>
    </row>
    <row r="449" spans="1:4" x14ac:dyDescent="0.2">
      <c r="A449" s="1" t="s">
        <v>445</v>
      </c>
      <c r="B449" s="1">
        <v>8.7423641752266301E-2</v>
      </c>
      <c r="C449" s="1">
        <v>0.50786847364424703</v>
      </c>
      <c r="D449" s="7">
        <v>5.2580712569219497</v>
      </c>
    </row>
    <row r="450" spans="1:4" x14ac:dyDescent="0.2">
      <c r="A450" s="1" t="s">
        <v>446</v>
      </c>
      <c r="B450" s="1">
        <v>8.7423641752266301E-2</v>
      </c>
      <c r="C450" s="1">
        <v>0.50786847364424703</v>
      </c>
      <c r="D450" s="7">
        <v>5.2580712569219497</v>
      </c>
    </row>
    <row r="451" spans="1:4" x14ac:dyDescent="0.2">
      <c r="A451" s="1" t="s">
        <v>447</v>
      </c>
      <c r="B451" s="1">
        <v>8.7423641752266301E-2</v>
      </c>
      <c r="C451" s="1">
        <v>0.50786847364424703</v>
      </c>
      <c r="D451" s="7">
        <v>5.2580712569219497</v>
      </c>
    </row>
    <row r="452" spans="1:4" x14ac:dyDescent="0.2">
      <c r="A452" s="1" t="s">
        <v>448</v>
      </c>
      <c r="B452" s="1">
        <v>8.7423641752266301E-2</v>
      </c>
      <c r="C452" s="1">
        <v>0.50786847364424703</v>
      </c>
      <c r="D452" s="7">
        <v>5.2580712569219497</v>
      </c>
    </row>
    <row r="453" spans="1:4" x14ac:dyDescent="0.2">
      <c r="A453" s="1" t="s">
        <v>449</v>
      </c>
      <c r="B453" s="1">
        <v>8.7423641752266301E-2</v>
      </c>
      <c r="C453" s="1">
        <v>0.50786847364424703</v>
      </c>
      <c r="D453" s="7">
        <v>5.2580712569219497</v>
      </c>
    </row>
    <row r="454" spans="1:4" x14ac:dyDescent="0.2">
      <c r="A454" s="1" t="s">
        <v>450</v>
      </c>
      <c r="B454" s="1">
        <v>8.7423641752266301E-2</v>
      </c>
      <c r="C454" s="1">
        <v>0.50786847364424703</v>
      </c>
      <c r="D454" s="7">
        <v>5.2580712569219497</v>
      </c>
    </row>
    <row r="455" spans="1:4" x14ac:dyDescent="0.2">
      <c r="A455" s="1" t="s">
        <v>451</v>
      </c>
      <c r="B455" s="1">
        <v>8.7423641752266301E-2</v>
      </c>
      <c r="C455" s="1">
        <v>0.50786847364424703</v>
      </c>
      <c r="D455" s="7">
        <v>5.2580712569219497</v>
      </c>
    </row>
    <row r="456" spans="1:4" x14ac:dyDescent="0.2">
      <c r="A456" s="1" t="s">
        <v>452</v>
      </c>
      <c r="B456" s="1">
        <v>8.7423641752266301E-2</v>
      </c>
      <c r="C456" s="1">
        <v>0.50786847364424703</v>
      </c>
      <c r="D456" s="7">
        <v>5.2580712569219497</v>
      </c>
    </row>
    <row r="457" spans="1:4" x14ac:dyDescent="0.2">
      <c r="A457" s="1" t="s">
        <v>453</v>
      </c>
      <c r="B457" s="1">
        <v>8.7423641752266301E-2</v>
      </c>
      <c r="C457" s="1">
        <v>0.50786847364424703</v>
      </c>
      <c r="D457" s="7">
        <v>5.2580712569219497</v>
      </c>
    </row>
    <row r="458" spans="1:4" x14ac:dyDescent="0.2">
      <c r="A458" s="1" t="s">
        <v>454</v>
      </c>
      <c r="B458" s="1">
        <v>8.8550988237074399E-2</v>
      </c>
      <c r="C458" s="1">
        <v>0.50786847364424703</v>
      </c>
      <c r="D458" s="7">
        <v>17.838938053097301</v>
      </c>
    </row>
    <row r="459" spans="1:4" x14ac:dyDescent="0.2">
      <c r="A459" s="1" t="s">
        <v>455</v>
      </c>
      <c r="B459" s="1">
        <v>8.8550988237074399E-2</v>
      </c>
      <c r="C459" s="1">
        <v>0.50786847364424703</v>
      </c>
      <c r="D459" s="7">
        <v>17.838938053097301</v>
      </c>
    </row>
    <row r="460" spans="1:4" x14ac:dyDescent="0.2">
      <c r="A460" s="1" t="s">
        <v>456</v>
      </c>
      <c r="B460" s="1">
        <v>8.8550988237074399E-2</v>
      </c>
      <c r="C460" s="1">
        <v>0.50786847364424703</v>
      </c>
      <c r="D460" s="7">
        <v>17.838938053097301</v>
      </c>
    </row>
    <row r="461" spans="1:4" x14ac:dyDescent="0.2">
      <c r="A461" s="1" t="s">
        <v>457</v>
      </c>
      <c r="B461" s="1">
        <v>8.8550988237074399E-2</v>
      </c>
      <c r="C461" s="1">
        <v>0.50786847364424703</v>
      </c>
      <c r="D461" s="7">
        <v>17.838938053097301</v>
      </c>
    </row>
    <row r="462" spans="1:4" x14ac:dyDescent="0.2">
      <c r="A462" s="1" t="s">
        <v>458</v>
      </c>
      <c r="B462" s="1">
        <v>8.8550988237074399E-2</v>
      </c>
      <c r="C462" s="1">
        <v>0.50786847364424703</v>
      </c>
      <c r="D462" s="7">
        <v>17.838938053097301</v>
      </c>
    </row>
    <row r="463" spans="1:4" x14ac:dyDescent="0.2">
      <c r="A463" s="1" t="s">
        <v>459</v>
      </c>
      <c r="B463" s="1">
        <v>8.8550988237074399E-2</v>
      </c>
      <c r="C463" s="1">
        <v>0.50786847364424703</v>
      </c>
      <c r="D463" s="7">
        <v>17.838938053097301</v>
      </c>
    </row>
    <row r="464" spans="1:4" x14ac:dyDescent="0.2">
      <c r="A464" s="1" t="s">
        <v>460</v>
      </c>
      <c r="B464" s="1">
        <v>8.8550988237074399E-2</v>
      </c>
      <c r="C464" s="1">
        <v>0.50786847364424703</v>
      </c>
      <c r="D464" s="7">
        <v>17.838938053097301</v>
      </c>
    </row>
    <row r="465" spans="1:4" x14ac:dyDescent="0.2">
      <c r="A465" s="1" t="s">
        <v>461</v>
      </c>
      <c r="B465" s="1">
        <v>8.8550988237074399E-2</v>
      </c>
      <c r="C465" s="1">
        <v>0.50786847364424703</v>
      </c>
      <c r="D465" s="7">
        <v>17.838938053097301</v>
      </c>
    </row>
    <row r="466" spans="1:4" x14ac:dyDescent="0.2">
      <c r="A466" s="1" t="s">
        <v>462</v>
      </c>
      <c r="B466" s="1">
        <v>8.8550988237074399E-2</v>
      </c>
      <c r="C466" s="1">
        <v>0.50786847364424703</v>
      </c>
      <c r="D466" s="7">
        <v>17.838938053097301</v>
      </c>
    </row>
    <row r="467" spans="1:4" x14ac:dyDescent="0.2">
      <c r="A467" s="1" t="s">
        <v>463</v>
      </c>
      <c r="B467" s="1">
        <v>8.8550988237074399E-2</v>
      </c>
      <c r="C467" s="1">
        <v>0.50786847364424703</v>
      </c>
      <c r="D467" s="7">
        <v>17.838938053097301</v>
      </c>
    </row>
    <row r="468" spans="1:4" x14ac:dyDescent="0.2">
      <c r="A468" s="1" t="s">
        <v>464</v>
      </c>
      <c r="B468" s="1">
        <v>8.8550988237074399E-2</v>
      </c>
      <c r="C468" s="1">
        <v>0.50786847364424703</v>
      </c>
      <c r="D468" s="7">
        <v>17.838938053097301</v>
      </c>
    </row>
    <row r="469" spans="1:4" x14ac:dyDescent="0.2">
      <c r="A469" s="1" t="s">
        <v>465</v>
      </c>
      <c r="B469" s="1">
        <v>8.8550988237074399E-2</v>
      </c>
      <c r="C469" s="1">
        <v>0.50786847364424703</v>
      </c>
      <c r="D469" s="7">
        <v>17.838938053097301</v>
      </c>
    </row>
    <row r="470" spans="1:4" x14ac:dyDescent="0.2">
      <c r="A470" s="1" t="s">
        <v>466</v>
      </c>
      <c r="B470" s="1">
        <v>8.8550988237074399E-2</v>
      </c>
      <c r="C470" s="1">
        <v>0.50786847364424703</v>
      </c>
      <c r="D470" s="7">
        <v>17.838938053097301</v>
      </c>
    </row>
    <row r="471" spans="1:4" x14ac:dyDescent="0.2">
      <c r="A471" s="1" t="s">
        <v>467</v>
      </c>
      <c r="B471" s="1">
        <v>8.8550988237074399E-2</v>
      </c>
      <c r="C471" s="1">
        <v>0.50786847364424703</v>
      </c>
      <c r="D471" s="7">
        <v>17.838938053097301</v>
      </c>
    </row>
    <row r="472" spans="1:4" x14ac:dyDescent="0.2">
      <c r="A472" s="1" t="s">
        <v>468</v>
      </c>
      <c r="B472" s="1">
        <v>8.8550988237074399E-2</v>
      </c>
      <c r="C472" s="1">
        <v>0.50786847364424703</v>
      </c>
      <c r="D472" s="7">
        <v>17.838938053097301</v>
      </c>
    </row>
    <row r="473" spans="1:4" x14ac:dyDescent="0.2">
      <c r="A473" s="1" t="s">
        <v>469</v>
      </c>
      <c r="B473" s="1">
        <v>8.8550988237074399E-2</v>
      </c>
      <c r="C473" s="1">
        <v>0.50786847364424703</v>
      </c>
      <c r="D473" s="7">
        <v>17.838938053097301</v>
      </c>
    </row>
    <row r="474" spans="1:4" x14ac:dyDescent="0.2">
      <c r="A474" s="1" t="s">
        <v>470</v>
      </c>
      <c r="B474" s="1">
        <v>8.8550988237074399E-2</v>
      </c>
      <c r="C474" s="1">
        <v>0.50786847364424703</v>
      </c>
      <c r="D474" s="7">
        <v>17.838938053097301</v>
      </c>
    </row>
    <row r="475" spans="1:4" x14ac:dyDescent="0.2">
      <c r="A475" s="1" t="s">
        <v>471</v>
      </c>
      <c r="B475" s="1">
        <v>8.8550988237074399E-2</v>
      </c>
      <c r="C475" s="1">
        <v>0.50786847364424703</v>
      </c>
      <c r="D475" s="7">
        <v>17.838938053097301</v>
      </c>
    </row>
    <row r="476" spans="1:4" x14ac:dyDescent="0.2">
      <c r="A476" s="1" t="s">
        <v>472</v>
      </c>
      <c r="B476" s="1">
        <v>8.8550988237074399E-2</v>
      </c>
      <c r="C476" s="1">
        <v>0.50786847364424703</v>
      </c>
      <c r="D476" s="7">
        <v>17.838938053097301</v>
      </c>
    </row>
    <row r="477" spans="1:4" x14ac:dyDescent="0.2">
      <c r="A477" s="1" t="s">
        <v>473</v>
      </c>
      <c r="B477" s="1">
        <v>8.8550988237074399E-2</v>
      </c>
      <c r="C477" s="1">
        <v>0.50786847364424703</v>
      </c>
      <c r="D477" s="7">
        <v>17.838938053097301</v>
      </c>
    </row>
    <row r="478" spans="1:4" x14ac:dyDescent="0.2">
      <c r="A478" s="1" t="s">
        <v>474</v>
      </c>
      <c r="B478" s="1">
        <v>8.8550988237074399E-2</v>
      </c>
      <c r="C478" s="1">
        <v>0.50786847364424703</v>
      </c>
      <c r="D478" s="7">
        <v>17.838938053097301</v>
      </c>
    </row>
    <row r="479" spans="1:4" x14ac:dyDescent="0.2">
      <c r="A479" s="1" t="s">
        <v>475</v>
      </c>
      <c r="B479" s="1">
        <v>8.8550988237074399E-2</v>
      </c>
      <c r="C479" s="1">
        <v>0.50786847364424703</v>
      </c>
      <c r="D479" s="7">
        <v>17.838938053097301</v>
      </c>
    </row>
    <row r="480" spans="1:4" x14ac:dyDescent="0.2">
      <c r="A480" s="1" t="s">
        <v>476</v>
      </c>
      <c r="B480" s="1">
        <v>8.8550988237074399E-2</v>
      </c>
      <c r="C480" s="1">
        <v>0.50786847364424703</v>
      </c>
      <c r="D480" s="7">
        <v>17.838938053097301</v>
      </c>
    </row>
    <row r="481" spans="1:4" x14ac:dyDescent="0.2">
      <c r="A481" s="1" t="s">
        <v>477</v>
      </c>
      <c r="B481" s="1">
        <v>8.8550988237074399E-2</v>
      </c>
      <c r="C481" s="1">
        <v>0.50786847364424703</v>
      </c>
      <c r="D481" s="7">
        <v>17.838938053097301</v>
      </c>
    </row>
    <row r="482" spans="1:4" x14ac:dyDescent="0.2">
      <c r="A482" s="1" t="s">
        <v>478</v>
      </c>
      <c r="B482" s="1">
        <v>8.8550988237074399E-2</v>
      </c>
      <c r="C482" s="1">
        <v>0.50786847364424703</v>
      </c>
      <c r="D482" s="7">
        <v>17.838938053097301</v>
      </c>
    </row>
    <row r="483" spans="1:4" x14ac:dyDescent="0.2">
      <c r="A483" s="1" t="s">
        <v>479</v>
      </c>
      <c r="B483" s="1">
        <v>8.8550988237074399E-2</v>
      </c>
      <c r="C483" s="1">
        <v>0.50786847364424703</v>
      </c>
      <c r="D483" s="7">
        <v>17.838938053097301</v>
      </c>
    </row>
    <row r="484" spans="1:4" x14ac:dyDescent="0.2">
      <c r="A484" s="1" t="s">
        <v>480</v>
      </c>
      <c r="B484" s="1">
        <v>8.8550988237074399E-2</v>
      </c>
      <c r="C484" s="1">
        <v>0.50786847364424703</v>
      </c>
      <c r="D484" s="7">
        <v>17.838938053097301</v>
      </c>
    </row>
    <row r="485" spans="1:4" x14ac:dyDescent="0.2">
      <c r="A485" s="1" t="s">
        <v>481</v>
      </c>
      <c r="B485" s="1">
        <v>8.8550988237074399E-2</v>
      </c>
      <c r="C485" s="1">
        <v>0.50786847364424703</v>
      </c>
      <c r="D485" s="7">
        <v>17.838938053097301</v>
      </c>
    </row>
    <row r="486" spans="1:4" x14ac:dyDescent="0.2">
      <c r="A486" s="1" t="s">
        <v>482</v>
      </c>
      <c r="B486" s="1">
        <v>8.8550988237074399E-2</v>
      </c>
      <c r="C486" s="1">
        <v>0.50786847364424703</v>
      </c>
      <c r="D486" s="7">
        <v>17.838938053097301</v>
      </c>
    </row>
    <row r="487" spans="1:4" x14ac:dyDescent="0.2">
      <c r="A487" s="1" t="s">
        <v>483</v>
      </c>
      <c r="B487" s="1">
        <v>8.8550988237074399E-2</v>
      </c>
      <c r="C487" s="1">
        <v>0.50786847364424703</v>
      </c>
      <c r="D487" s="7">
        <v>17.838938053097301</v>
      </c>
    </row>
    <row r="488" spans="1:4" x14ac:dyDescent="0.2">
      <c r="A488" s="1" t="s">
        <v>484</v>
      </c>
      <c r="B488" s="1">
        <v>8.8550988237074399E-2</v>
      </c>
      <c r="C488" s="1">
        <v>0.50786847364424703</v>
      </c>
      <c r="D488" s="7">
        <v>17.838938053097301</v>
      </c>
    </row>
    <row r="489" spans="1:4" x14ac:dyDescent="0.2">
      <c r="A489" s="1" t="s">
        <v>485</v>
      </c>
      <c r="B489" s="1">
        <v>8.8550988237074399E-2</v>
      </c>
      <c r="C489" s="1">
        <v>0.50786847364424703</v>
      </c>
      <c r="D489" s="7">
        <v>17.838938053097301</v>
      </c>
    </row>
    <row r="490" spans="1:4" x14ac:dyDescent="0.2">
      <c r="A490" s="1" t="s">
        <v>486</v>
      </c>
      <c r="B490" s="1">
        <v>8.8550988237074399E-2</v>
      </c>
      <c r="C490" s="1">
        <v>0.50786847364424703</v>
      </c>
      <c r="D490" s="7">
        <v>17.838938053097301</v>
      </c>
    </row>
    <row r="491" spans="1:4" x14ac:dyDescent="0.2">
      <c r="A491" s="1" t="s">
        <v>487</v>
      </c>
      <c r="B491" s="1">
        <v>8.8550988237074399E-2</v>
      </c>
      <c r="C491" s="1">
        <v>0.50786847364424703</v>
      </c>
      <c r="D491" s="7">
        <v>17.838938053097301</v>
      </c>
    </row>
    <row r="492" spans="1:4" x14ac:dyDescent="0.2">
      <c r="A492" s="1" t="s">
        <v>488</v>
      </c>
      <c r="B492" s="1">
        <v>8.8550988237074399E-2</v>
      </c>
      <c r="C492" s="1">
        <v>0.50786847364424703</v>
      </c>
      <c r="D492" s="7">
        <v>17.838938053097301</v>
      </c>
    </row>
    <row r="493" spans="1:4" x14ac:dyDescent="0.2">
      <c r="A493" s="1" t="s">
        <v>489</v>
      </c>
      <c r="B493" s="1">
        <v>8.8550988237074399E-2</v>
      </c>
      <c r="C493" s="1">
        <v>0.50786847364424703</v>
      </c>
      <c r="D493" s="7">
        <v>17.838938053097301</v>
      </c>
    </row>
    <row r="494" spans="1:4" x14ac:dyDescent="0.2">
      <c r="A494" s="1" t="s">
        <v>490</v>
      </c>
      <c r="B494" s="1">
        <v>8.8550988237074399E-2</v>
      </c>
      <c r="C494" s="1">
        <v>0.50786847364424703</v>
      </c>
      <c r="D494" s="7">
        <v>17.838938053097301</v>
      </c>
    </row>
    <row r="495" spans="1:4" x14ac:dyDescent="0.2">
      <c r="A495" s="1" t="s">
        <v>491</v>
      </c>
      <c r="B495" s="1">
        <v>8.8550988237074399E-2</v>
      </c>
      <c r="C495" s="1">
        <v>0.50786847364424703</v>
      </c>
      <c r="D495" s="7">
        <v>17.838938053097301</v>
      </c>
    </row>
    <row r="496" spans="1:4" x14ac:dyDescent="0.2">
      <c r="A496" s="1" t="s">
        <v>492</v>
      </c>
      <c r="B496" s="1">
        <v>8.8550988237074399E-2</v>
      </c>
      <c r="C496" s="1">
        <v>0.50786847364424703</v>
      </c>
      <c r="D496" s="7">
        <v>17.838938053097301</v>
      </c>
    </row>
    <row r="497" spans="1:4" x14ac:dyDescent="0.2">
      <c r="A497" s="1" t="s">
        <v>493</v>
      </c>
      <c r="B497" s="1">
        <v>8.8550988237074399E-2</v>
      </c>
      <c r="C497" s="1">
        <v>0.50786847364424703</v>
      </c>
      <c r="D497" s="7">
        <v>17.838938053097301</v>
      </c>
    </row>
    <row r="498" spans="1:4" x14ac:dyDescent="0.2">
      <c r="A498" s="1" t="s">
        <v>494</v>
      </c>
      <c r="B498" s="1">
        <v>8.8550988237074399E-2</v>
      </c>
      <c r="C498" s="1">
        <v>0.50786847364424703</v>
      </c>
      <c r="D498" s="7">
        <v>17.838938053097301</v>
      </c>
    </row>
    <row r="499" spans="1:4" x14ac:dyDescent="0.2">
      <c r="A499" s="1" t="s">
        <v>495</v>
      </c>
      <c r="B499" s="1">
        <v>8.8550988237074399E-2</v>
      </c>
      <c r="C499" s="1">
        <v>0.50786847364424703</v>
      </c>
      <c r="D499" s="7">
        <v>17.838938053097301</v>
      </c>
    </row>
    <row r="500" spans="1:4" x14ac:dyDescent="0.2">
      <c r="A500" s="1" t="s">
        <v>496</v>
      </c>
      <c r="B500" s="1">
        <v>8.8550988237074399E-2</v>
      </c>
      <c r="C500" s="1">
        <v>0.50786847364424703</v>
      </c>
      <c r="D500" s="7">
        <v>17.838938053097301</v>
      </c>
    </row>
    <row r="501" spans="1:4" x14ac:dyDescent="0.2">
      <c r="A501" s="1" t="s">
        <v>497</v>
      </c>
      <c r="B501" s="1">
        <v>8.8550988237074399E-2</v>
      </c>
      <c r="C501" s="1">
        <v>0.50786847364424703</v>
      </c>
      <c r="D501" s="7">
        <v>17.838938053097301</v>
      </c>
    </row>
    <row r="502" spans="1:4" x14ac:dyDescent="0.2">
      <c r="A502" s="1" t="s">
        <v>498</v>
      </c>
      <c r="B502" s="1">
        <v>8.8550988237074399E-2</v>
      </c>
      <c r="C502" s="1">
        <v>0.50786847364424703</v>
      </c>
      <c r="D502" s="7">
        <v>17.838938053097301</v>
      </c>
    </row>
    <row r="503" spans="1:4" x14ac:dyDescent="0.2">
      <c r="A503" s="1" t="s">
        <v>499</v>
      </c>
      <c r="B503" s="1">
        <v>8.8550988237074399E-2</v>
      </c>
      <c r="C503" s="1">
        <v>0.50786847364424703</v>
      </c>
      <c r="D503" s="7">
        <v>17.838938053097301</v>
      </c>
    </row>
    <row r="504" spans="1:4" x14ac:dyDescent="0.2">
      <c r="A504" s="1" t="s">
        <v>500</v>
      </c>
      <c r="B504" s="1">
        <v>8.8550988237074399E-2</v>
      </c>
      <c r="C504" s="1">
        <v>0.50786847364424703</v>
      </c>
      <c r="D504" s="7">
        <v>17.838938053097301</v>
      </c>
    </row>
    <row r="505" spans="1:4" x14ac:dyDescent="0.2">
      <c r="A505" s="1" t="s">
        <v>501</v>
      </c>
      <c r="B505" s="1">
        <v>8.8550988237074399E-2</v>
      </c>
      <c r="C505" s="1">
        <v>0.50786847364424703</v>
      </c>
      <c r="D505" s="7">
        <v>17.838938053097301</v>
      </c>
    </row>
    <row r="506" spans="1:4" x14ac:dyDescent="0.2">
      <c r="A506" s="1" t="s">
        <v>502</v>
      </c>
      <c r="B506" s="1">
        <v>8.8550988237074399E-2</v>
      </c>
      <c r="C506" s="1">
        <v>0.50786847364424703</v>
      </c>
      <c r="D506" s="7">
        <v>17.838938053097301</v>
      </c>
    </row>
    <row r="507" spans="1:4" x14ac:dyDescent="0.2">
      <c r="A507" s="1" t="s">
        <v>503</v>
      </c>
      <c r="B507" s="1">
        <v>8.8550988237074399E-2</v>
      </c>
      <c r="C507" s="1">
        <v>0.50786847364424703</v>
      </c>
      <c r="D507" s="7">
        <v>17.838938053097301</v>
      </c>
    </row>
    <row r="508" spans="1:4" x14ac:dyDescent="0.2">
      <c r="A508" s="1" t="s">
        <v>504</v>
      </c>
      <c r="B508" s="1">
        <v>8.8550988237074399E-2</v>
      </c>
      <c r="C508" s="1">
        <v>0.50786847364424703</v>
      </c>
      <c r="D508" s="7">
        <v>17.838938053097301</v>
      </c>
    </row>
    <row r="509" spans="1:4" x14ac:dyDescent="0.2">
      <c r="A509" s="1" t="s">
        <v>505</v>
      </c>
      <c r="B509" s="1">
        <v>8.8550988237074399E-2</v>
      </c>
      <c r="C509" s="1">
        <v>0.50786847364424703</v>
      </c>
      <c r="D509" s="7">
        <v>17.838938053097301</v>
      </c>
    </row>
    <row r="510" spans="1:4" x14ac:dyDescent="0.2">
      <c r="A510" s="1" t="s">
        <v>506</v>
      </c>
      <c r="B510" s="1">
        <v>8.8550988237074399E-2</v>
      </c>
      <c r="C510" s="1">
        <v>0.50786847364424703</v>
      </c>
      <c r="D510" s="7">
        <v>17.838938053097301</v>
      </c>
    </row>
    <row r="511" spans="1:4" x14ac:dyDescent="0.2">
      <c r="A511" s="1" t="s">
        <v>507</v>
      </c>
      <c r="B511" s="1">
        <v>8.8550988237074399E-2</v>
      </c>
      <c r="C511" s="1">
        <v>0.50786847364424703</v>
      </c>
      <c r="D511" s="7">
        <v>17.838938053097301</v>
      </c>
    </row>
    <row r="512" spans="1:4" x14ac:dyDescent="0.2">
      <c r="A512" s="1" t="s">
        <v>508</v>
      </c>
      <c r="B512" s="1">
        <v>8.8550988237074399E-2</v>
      </c>
      <c r="C512" s="1">
        <v>0.50786847364424703</v>
      </c>
      <c r="D512" s="7">
        <v>17.838938053097301</v>
      </c>
    </row>
    <row r="513" spans="1:4" x14ac:dyDescent="0.2">
      <c r="A513" s="1" t="s">
        <v>509</v>
      </c>
      <c r="B513" s="1">
        <v>8.9314949541581298E-2</v>
      </c>
      <c r="C513" s="1">
        <v>0.50786847364424703</v>
      </c>
      <c r="D513" s="7">
        <v>2.73512022073314</v>
      </c>
    </row>
    <row r="514" spans="1:4" x14ac:dyDescent="0.2">
      <c r="A514" s="1" t="s">
        <v>510</v>
      </c>
      <c r="B514" s="1">
        <v>8.9314949541581298E-2</v>
      </c>
      <c r="C514" s="1">
        <v>0.50786847364424703</v>
      </c>
      <c r="D514" s="7">
        <v>2.73512022073314</v>
      </c>
    </row>
    <row r="515" spans="1:4" x14ac:dyDescent="0.2">
      <c r="A515" s="1" t="s">
        <v>511</v>
      </c>
      <c r="B515" s="1">
        <v>8.9314949541581298E-2</v>
      </c>
      <c r="C515" s="1">
        <v>0.50786847364424703</v>
      </c>
      <c r="D515" s="7">
        <v>2.73512022073314</v>
      </c>
    </row>
    <row r="516" spans="1:4" x14ac:dyDescent="0.2">
      <c r="A516" s="1" t="s">
        <v>512</v>
      </c>
      <c r="B516" s="1">
        <v>8.9314949541581298E-2</v>
      </c>
      <c r="C516" s="1">
        <v>0.50786847364424703</v>
      </c>
      <c r="D516" s="7">
        <v>2.73512022073314</v>
      </c>
    </row>
    <row r="517" spans="1:4" x14ac:dyDescent="0.2">
      <c r="A517" s="1" t="s">
        <v>513</v>
      </c>
      <c r="B517" s="1">
        <v>8.9314949541581298E-2</v>
      </c>
      <c r="C517" s="1">
        <v>0.50786847364424703</v>
      </c>
      <c r="D517" s="7">
        <v>2.73512022073314</v>
      </c>
    </row>
    <row r="518" spans="1:4" x14ac:dyDescent="0.2">
      <c r="A518" s="1" t="s">
        <v>514</v>
      </c>
      <c r="B518" s="1">
        <v>8.9899892700927506E-2</v>
      </c>
      <c r="C518" s="1">
        <v>0.50786847364424703</v>
      </c>
      <c r="D518" s="7">
        <v>1.3924324104872099</v>
      </c>
    </row>
    <row r="519" spans="1:4" x14ac:dyDescent="0.2">
      <c r="A519" s="1" t="s">
        <v>515</v>
      </c>
      <c r="B519" s="1">
        <v>9.0676570454252398E-2</v>
      </c>
      <c r="C519" s="1">
        <v>0.50786847364424703</v>
      </c>
      <c r="D519" s="7">
        <v>3.3875319169436802</v>
      </c>
    </row>
    <row r="520" spans="1:4" x14ac:dyDescent="0.2">
      <c r="A520" s="1" t="s">
        <v>516</v>
      </c>
      <c r="B520" s="1">
        <v>9.1171195867281493E-2</v>
      </c>
      <c r="C520" s="1">
        <v>0.50786847364424703</v>
      </c>
      <c r="D520" s="7">
        <v>1.4834054293354999</v>
      </c>
    </row>
    <row r="521" spans="1:4" x14ac:dyDescent="0.2">
      <c r="A521" s="1" t="s">
        <v>517</v>
      </c>
      <c r="B521" s="1">
        <v>9.1291157688312599E-2</v>
      </c>
      <c r="C521" s="1">
        <v>0.50786847364424703</v>
      </c>
      <c r="D521" s="7">
        <v>1.99859353023909</v>
      </c>
    </row>
    <row r="522" spans="1:4" x14ac:dyDescent="0.2">
      <c r="A522" s="1" t="s">
        <v>518</v>
      </c>
      <c r="B522" s="1">
        <v>9.1672097663772406E-2</v>
      </c>
      <c r="C522" s="1">
        <v>0.50786847364424703</v>
      </c>
      <c r="D522" s="7">
        <v>2.3600034333044801</v>
      </c>
    </row>
    <row r="523" spans="1:4" x14ac:dyDescent="0.2">
      <c r="A523" s="1" t="s">
        <v>519</v>
      </c>
      <c r="B523" s="1">
        <v>9.2054411509754894E-2</v>
      </c>
      <c r="C523" s="1">
        <v>0.50786847364424703</v>
      </c>
      <c r="D523" s="7">
        <v>2.7043803279999201</v>
      </c>
    </row>
    <row r="524" spans="1:4" x14ac:dyDescent="0.2">
      <c r="A524" s="1" t="s">
        <v>520</v>
      </c>
      <c r="B524" s="1">
        <v>9.3047514731342595E-2</v>
      </c>
      <c r="C524" s="1">
        <v>0.50786847364424703</v>
      </c>
      <c r="D524" s="7">
        <v>5.0593183417674803</v>
      </c>
    </row>
    <row r="525" spans="1:4" x14ac:dyDescent="0.2">
      <c r="A525" s="1" t="s">
        <v>521</v>
      </c>
      <c r="B525" s="1">
        <v>9.3047514731342595E-2</v>
      </c>
      <c r="C525" s="1">
        <v>0.50786847364424703</v>
      </c>
      <c r="D525" s="7">
        <v>5.0593183417674803</v>
      </c>
    </row>
    <row r="526" spans="1:4" x14ac:dyDescent="0.2">
      <c r="A526" s="1" t="s">
        <v>522</v>
      </c>
      <c r="B526" s="1">
        <v>9.3047514731342595E-2</v>
      </c>
      <c r="C526" s="1">
        <v>0.50786847364424703</v>
      </c>
      <c r="D526" s="7">
        <v>5.0593183417674803</v>
      </c>
    </row>
    <row r="527" spans="1:4" x14ac:dyDescent="0.2">
      <c r="A527" s="1" t="s">
        <v>523</v>
      </c>
      <c r="B527" s="1">
        <v>9.3047514731342595E-2</v>
      </c>
      <c r="C527" s="1">
        <v>0.50786847364424703</v>
      </c>
      <c r="D527" s="7">
        <v>5.0593183417674803</v>
      </c>
    </row>
    <row r="528" spans="1:4" x14ac:dyDescent="0.2">
      <c r="A528" s="1" t="s">
        <v>524</v>
      </c>
      <c r="B528" s="1">
        <v>9.3047514731342595E-2</v>
      </c>
      <c r="C528" s="1">
        <v>0.50786847364424703</v>
      </c>
      <c r="D528" s="7">
        <v>5.0593183417674803</v>
      </c>
    </row>
    <row r="529" spans="1:4" x14ac:dyDescent="0.2">
      <c r="A529" s="1" t="s">
        <v>525</v>
      </c>
      <c r="B529" s="1">
        <v>9.3047514731342595E-2</v>
      </c>
      <c r="C529" s="1">
        <v>0.50786847364424703</v>
      </c>
      <c r="D529" s="7">
        <v>5.0593183417674803</v>
      </c>
    </row>
    <row r="530" spans="1:4" x14ac:dyDescent="0.2">
      <c r="A530" s="1" t="s">
        <v>526</v>
      </c>
      <c r="B530" s="1">
        <v>9.3384122140284201E-2</v>
      </c>
      <c r="C530" s="1">
        <v>0.50786847364424703</v>
      </c>
      <c r="D530" s="7">
        <v>1.7344041754469199</v>
      </c>
    </row>
    <row r="531" spans="1:4" x14ac:dyDescent="0.2">
      <c r="A531" s="1" t="s">
        <v>527</v>
      </c>
      <c r="B531" s="1">
        <v>9.4299889842384202E-2</v>
      </c>
      <c r="C531" s="1">
        <v>0.50786847364424703</v>
      </c>
      <c r="D531" s="7">
        <v>3.3273547552568798</v>
      </c>
    </row>
    <row r="532" spans="1:4" x14ac:dyDescent="0.2">
      <c r="A532" s="1" t="s">
        <v>528</v>
      </c>
      <c r="B532" s="1">
        <v>9.5097094070409297E-2</v>
      </c>
      <c r="C532" s="1">
        <v>0.50786847364424703</v>
      </c>
      <c r="D532" s="7">
        <v>1.59622614125866</v>
      </c>
    </row>
    <row r="533" spans="1:4" x14ac:dyDescent="0.2">
      <c r="A533" s="1" t="s">
        <v>529</v>
      </c>
      <c r="B533" s="1">
        <v>9.7981913232894596E-2</v>
      </c>
      <c r="C533" s="1">
        <v>0.50786847364424703</v>
      </c>
      <c r="D533" s="7">
        <v>3.2692707122374598</v>
      </c>
    </row>
    <row r="534" spans="1:4" x14ac:dyDescent="0.2">
      <c r="A534" s="1" t="s">
        <v>530</v>
      </c>
      <c r="B534" s="1">
        <v>9.8773102060614501E-2</v>
      </c>
      <c r="C534" s="1">
        <v>0.50786847364424703</v>
      </c>
      <c r="D534" s="7">
        <v>4.8750201840787897</v>
      </c>
    </row>
    <row r="535" spans="1:4" x14ac:dyDescent="0.2">
      <c r="A535" s="1" t="s">
        <v>531</v>
      </c>
      <c r="B535" s="1">
        <v>9.8773102060614501E-2</v>
      </c>
      <c r="C535" s="1">
        <v>0.50786847364424703</v>
      </c>
      <c r="D535" s="7">
        <v>4.8750201840787897</v>
      </c>
    </row>
    <row r="536" spans="1:4" x14ac:dyDescent="0.2">
      <c r="A536" s="1" t="s">
        <v>532</v>
      </c>
      <c r="B536" s="1">
        <v>9.8773102060614501E-2</v>
      </c>
      <c r="C536" s="1">
        <v>0.50786847364424703</v>
      </c>
      <c r="D536" s="7">
        <v>4.8750201840787897</v>
      </c>
    </row>
    <row r="537" spans="1:4" x14ac:dyDescent="0.2">
      <c r="A537" s="1" t="s">
        <v>533</v>
      </c>
      <c r="B537" s="1">
        <v>9.8773102060614501E-2</v>
      </c>
      <c r="C537" s="1">
        <v>0.50786847364424703</v>
      </c>
      <c r="D537" s="7">
        <v>4.8750201840787897</v>
      </c>
    </row>
    <row r="538" spans="1:4" x14ac:dyDescent="0.2">
      <c r="A538" s="1" t="s">
        <v>534</v>
      </c>
      <c r="B538" s="1">
        <v>9.8773102060614501E-2</v>
      </c>
      <c r="C538" s="1">
        <v>0.50786847364424703</v>
      </c>
      <c r="D538" s="7">
        <v>4.8750201840787897</v>
      </c>
    </row>
    <row r="539" spans="1:4" x14ac:dyDescent="0.2">
      <c r="A539" s="1" t="s">
        <v>535</v>
      </c>
      <c r="B539" s="1">
        <v>0.100509493580637</v>
      </c>
      <c r="C539" s="1">
        <v>0.50786847364424703</v>
      </c>
      <c r="D539" s="7">
        <v>2.61614852777643</v>
      </c>
    </row>
    <row r="540" spans="1:4" x14ac:dyDescent="0.2">
      <c r="A540" s="1" t="s">
        <v>536</v>
      </c>
      <c r="B540" s="1">
        <v>0.100509493580637</v>
      </c>
      <c r="C540" s="1">
        <v>0.50786847364424703</v>
      </c>
      <c r="D540" s="7">
        <v>2.61614852777643</v>
      </c>
    </row>
    <row r="541" spans="1:4" x14ac:dyDescent="0.2">
      <c r="A541" s="1" t="s">
        <v>537</v>
      </c>
      <c r="B541" s="1">
        <v>0.10069726215600799</v>
      </c>
      <c r="C541" s="1">
        <v>0.50786847364424703</v>
      </c>
      <c r="D541" s="7">
        <v>1.4608479089480499</v>
      </c>
    </row>
    <row r="542" spans="1:4" x14ac:dyDescent="0.2">
      <c r="A542" s="1" t="s">
        <v>538</v>
      </c>
      <c r="B542" s="1">
        <v>0.10100665552289</v>
      </c>
      <c r="C542" s="1">
        <v>0.50786847364424703</v>
      </c>
      <c r="D542" s="7">
        <v>2.2864975773413798</v>
      </c>
    </row>
    <row r="543" spans="1:4" x14ac:dyDescent="0.2">
      <c r="A543" s="1" t="s">
        <v>539</v>
      </c>
      <c r="B543" s="1">
        <v>0.10100665552289</v>
      </c>
      <c r="C543" s="1">
        <v>0.50786847364424703</v>
      </c>
      <c r="D543" s="7">
        <v>2.2864975773413798</v>
      </c>
    </row>
    <row r="544" spans="1:4" x14ac:dyDescent="0.2">
      <c r="A544" s="1" t="s">
        <v>540</v>
      </c>
      <c r="B544" s="1">
        <v>0.10100665552289</v>
      </c>
      <c r="C544" s="1">
        <v>0.50786847364424703</v>
      </c>
      <c r="D544" s="7">
        <v>2.2864975773413798</v>
      </c>
    </row>
    <row r="545" spans="1:4" x14ac:dyDescent="0.2">
      <c r="A545" s="1" t="s">
        <v>541</v>
      </c>
      <c r="B545" s="1">
        <v>0.10100665552289</v>
      </c>
      <c r="C545" s="1">
        <v>0.50786847364424703</v>
      </c>
      <c r="D545" s="7">
        <v>2.2864975773413798</v>
      </c>
    </row>
    <row r="546" spans="1:4" x14ac:dyDescent="0.2">
      <c r="A546" s="1" t="s">
        <v>542</v>
      </c>
      <c r="B546" s="1">
        <v>0.10100665552289</v>
      </c>
      <c r="C546" s="1">
        <v>0.50786847364424703</v>
      </c>
      <c r="D546" s="7">
        <v>2.2864975773413798</v>
      </c>
    </row>
    <row r="547" spans="1:4" x14ac:dyDescent="0.2">
      <c r="A547" s="1" t="s">
        <v>543</v>
      </c>
      <c r="B547" s="1">
        <v>0.10218850471584399</v>
      </c>
      <c r="C547" s="1">
        <v>0.50786847364424703</v>
      </c>
      <c r="D547" s="7">
        <v>1.83924655117858</v>
      </c>
    </row>
    <row r="548" spans="1:4" x14ac:dyDescent="0.2">
      <c r="A548" s="1" t="s">
        <v>544</v>
      </c>
      <c r="B548" s="1">
        <v>0.102215440266993</v>
      </c>
      <c r="C548" s="1">
        <v>0.50786847364424703</v>
      </c>
      <c r="D548" s="7">
        <v>1.3605077574047899</v>
      </c>
    </row>
    <row r="549" spans="1:4" x14ac:dyDescent="0.2">
      <c r="A549" s="1" t="s">
        <v>545</v>
      </c>
      <c r="B549" s="1">
        <v>0.103405290005586</v>
      </c>
      <c r="C549" s="1">
        <v>0.50786847364424703</v>
      </c>
      <c r="D549" s="7">
        <v>2.5879961351917502</v>
      </c>
    </row>
    <row r="550" spans="1:4" x14ac:dyDescent="0.2">
      <c r="A550" s="1" t="s">
        <v>546</v>
      </c>
      <c r="B550" s="1">
        <v>0.103405290005586</v>
      </c>
      <c r="C550" s="1">
        <v>0.50786847364424703</v>
      </c>
      <c r="D550" s="7">
        <v>2.5879961351917502</v>
      </c>
    </row>
    <row r="551" spans="1:4" x14ac:dyDescent="0.2">
      <c r="A551" s="1" t="s">
        <v>547</v>
      </c>
      <c r="B551" s="1">
        <v>0.103405290005586</v>
      </c>
      <c r="C551" s="1">
        <v>0.50786847364424703</v>
      </c>
      <c r="D551" s="7">
        <v>2.5879961351917502</v>
      </c>
    </row>
    <row r="552" spans="1:4" x14ac:dyDescent="0.2">
      <c r="A552" s="1" t="s">
        <v>548</v>
      </c>
      <c r="B552" s="1">
        <v>0.10446381317164501</v>
      </c>
      <c r="C552" s="1">
        <v>0.50786847364424703</v>
      </c>
      <c r="D552" s="7">
        <v>1.6439761007356399</v>
      </c>
    </row>
    <row r="553" spans="1:4" x14ac:dyDescent="0.2">
      <c r="A553" s="1" t="s">
        <v>549</v>
      </c>
      <c r="B553" s="1">
        <v>0.10459480118663</v>
      </c>
      <c r="C553" s="1">
        <v>0.50786847364424703</v>
      </c>
      <c r="D553" s="7">
        <v>4.7036552304384402</v>
      </c>
    </row>
    <row r="554" spans="1:4" x14ac:dyDescent="0.2">
      <c r="A554" s="1" t="s">
        <v>550</v>
      </c>
      <c r="B554" s="1">
        <v>0.10459480118663</v>
      </c>
      <c r="C554" s="1">
        <v>0.50786847364424703</v>
      </c>
      <c r="D554" s="7">
        <v>4.7036552304384402</v>
      </c>
    </row>
    <row r="555" spans="1:4" x14ac:dyDescent="0.2">
      <c r="A555" s="1" t="s">
        <v>551</v>
      </c>
      <c r="B555" s="1">
        <v>0.10459480118663</v>
      </c>
      <c r="C555" s="1">
        <v>0.50786847364424703</v>
      </c>
      <c r="D555" s="7">
        <v>4.7036552304384402</v>
      </c>
    </row>
    <row r="556" spans="1:4" x14ac:dyDescent="0.2">
      <c r="A556" s="1" t="s">
        <v>552</v>
      </c>
      <c r="B556" s="1">
        <v>0.10459480118663</v>
      </c>
      <c r="C556" s="1">
        <v>0.50786847364424703</v>
      </c>
      <c r="D556" s="7">
        <v>4.7036552304384402</v>
      </c>
    </row>
    <row r="557" spans="1:4" x14ac:dyDescent="0.2">
      <c r="A557" s="1" t="s">
        <v>553</v>
      </c>
      <c r="B557" s="1">
        <v>0.10459480118663</v>
      </c>
      <c r="C557" s="1">
        <v>0.50786847364424703</v>
      </c>
      <c r="D557" s="7">
        <v>4.7036552304384402</v>
      </c>
    </row>
    <row r="558" spans="1:4" x14ac:dyDescent="0.2">
      <c r="A558" s="1" t="s">
        <v>554</v>
      </c>
      <c r="B558" s="1">
        <v>0.10459480118663</v>
      </c>
      <c r="C558" s="1">
        <v>0.50786847364424703</v>
      </c>
      <c r="D558" s="7">
        <v>4.7036552304384402</v>
      </c>
    </row>
    <row r="559" spans="1:4" x14ac:dyDescent="0.2">
      <c r="A559" s="1" t="s">
        <v>555</v>
      </c>
      <c r="B559" s="1">
        <v>0.10530034345323699</v>
      </c>
      <c r="C559" s="1">
        <v>0.50786847364424703</v>
      </c>
      <c r="D559" s="7">
        <v>14.594529364440801</v>
      </c>
    </row>
    <row r="560" spans="1:4" x14ac:dyDescent="0.2">
      <c r="A560" s="1" t="s">
        <v>556</v>
      </c>
      <c r="B560" s="1">
        <v>0.10530034345323699</v>
      </c>
      <c r="C560" s="1">
        <v>0.50786847364424703</v>
      </c>
      <c r="D560" s="7">
        <v>14.594529364440801</v>
      </c>
    </row>
    <row r="561" spans="1:4" x14ac:dyDescent="0.2">
      <c r="A561" s="1" t="s">
        <v>557</v>
      </c>
      <c r="B561" s="1">
        <v>0.10530034345323699</v>
      </c>
      <c r="C561" s="1">
        <v>0.50786847364424703</v>
      </c>
      <c r="D561" s="7">
        <v>14.594529364440801</v>
      </c>
    </row>
    <row r="562" spans="1:4" x14ac:dyDescent="0.2">
      <c r="A562" s="1" t="s">
        <v>558</v>
      </c>
      <c r="B562" s="1">
        <v>0.10530034345323699</v>
      </c>
      <c r="C562" s="1">
        <v>0.50786847364424703</v>
      </c>
      <c r="D562" s="7">
        <v>14.594529364440801</v>
      </c>
    </row>
    <row r="563" spans="1:4" x14ac:dyDescent="0.2">
      <c r="A563" s="1" t="s">
        <v>559</v>
      </c>
      <c r="B563" s="1">
        <v>0.10530034345323699</v>
      </c>
      <c r="C563" s="1">
        <v>0.50786847364424703</v>
      </c>
      <c r="D563" s="7">
        <v>14.594529364440801</v>
      </c>
    </row>
    <row r="564" spans="1:4" x14ac:dyDescent="0.2">
      <c r="A564" s="1" t="s">
        <v>560</v>
      </c>
      <c r="B564" s="1">
        <v>0.10530034345323699</v>
      </c>
      <c r="C564" s="1">
        <v>0.50786847364424703</v>
      </c>
      <c r="D564" s="7">
        <v>14.594529364440801</v>
      </c>
    </row>
    <row r="565" spans="1:4" x14ac:dyDescent="0.2">
      <c r="A565" s="1" t="s">
        <v>561</v>
      </c>
      <c r="B565" s="1">
        <v>0.10530034345323699</v>
      </c>
      <c r="C565" s="1">
        <v>0.50786847364424703</v>
      </c>
      <c r="D565" s="7">
        <v>14.594529364440801</v>
      </c>
    </row>
    <row r="566" spans="1:4" x14ac:dyDescent="0.2">
      <c r="A566" s="1" t="s">
        <v>562</v>
      </c>
      <c r="B566" s="1">
        <v>0.10530034345323699</v>
      </c>
      <c r="C566" s="1">
        <v>0.50786847364424703</v>
      </c>
      <c r="D566" s="7">
        <v>14.594529364440801</v>
      </c>
    </row>
    <row r="567" spans="1:4" x14ac:dyDescent="0.2">
      <c r="A567" s="1" t="s">
        <v>563</v>
      </c>
      <c r="B567" s="1">
        <v>0.10530034345323699</v>
      </c>
      <c r="C567" s="1">
        <v>0.50786847364424703</v>
      </c>
      <c r="D567" s="7">
        <v>14.594529364440801</v>
      </c>
    </row>
    <row r="568" spans="1:4" x14ac:dyDescent="0.2">
      <c r="A568" s="1" t="s">
        <v>564</v>
      </c>
      <c r="B568" s="1">
        <v>0.10530034345323699</v>
      </c>
      <c r="C568" s="1">
        <v>0.50786847364424703</v>
      </c>
      <c r="D568" s="7">
        <v>14.594529364440801</v>
      </c>
    </row>
    <row r="569" spans="1:4" x14ac:dyDescent="0.2">
      <c r="A569" s="1" t="s">
        <v>565</v>
      </c>
      <c r="B569" s="1">
        <v>0.10530034345323699</v>
      </c>
      <c r="C569" s="1">
        <v>0.50786847364424703</v>
      </c>
      <c r="D569" s="7">
        <v>14.594529364440801</v>
      </c>
    </row>
    <row r="570" spans="1:4" x14ac:dyDescent="0.2">
      <c r="A570" s="1" t="s">
        <v>566</v>
      </c>
      <c r="B570" s="1">
        <v>0.10530034345323699</v>
      </c>
      <c r="C570" s="1">
        <v>0.50786847364424703</v>
      </c>
      <c r="D570" s="7">
        <v>14.594529364440801</v>
      </c>
    </row>
    <row r="571" spans="1:4" x14ac:dyDescent="0.2">
      <c r="A571" s="1" t="s">
        <v>567</v>
      </c>
      <c r="B571" s="1">
        <v>0.10530034345323699</v>
      </c>
      <c r="C571" s="1">
        <v>0.50786847364424703</v>
      </c>
      <c r="D571" s="7">
        <v>14.594529364440801</v>
      </c>
    </row>
    <row r="572" spans="1:4" x14ac:dyDescent="0.2">
      <c r="A572" s="1" t="s">
        <v>568</v>
      </c>
      <c r="B572" s="1">
        <v>0.10530034345323699</v>
      </c>
      <c r="C572" s="1">
        <v>0.50786847364424703</v>
      </c>
      <c r="D572" s="7">
        <v>14.594529364440801</v>
      </c>
    </row>
    <row r="573" spans="1:4" x14ac:dyDescent="0.2">
      <c r="A573" s="1" t="s">
        <v>569</v>
      </c>
      <c r="B573" s="1">
        <v>0.10530034345323699</v>
      </c>
      <c r="C573" s="1">
        <v>0.50786847364424703</v>
      </c>
      <c r="D573" s="7">
        <v>14.594529364440801</v>
      </c>
    </row>
    <row r="574" spans="1:4" x14ac:dyDescent="0.2">
      <c r="A574" s="1" t="s">
        <v>570</v>
      </c>
      <c r="B574" s="1">
        <v>0.10530034345323699</v>
      </c>
      <c r="C574" s="1">
        <v>0.50786847364424703</v>
      </c>
      <c r="D574" s="7">
        <v>14.594529364440801</v>
      </c>
    </row>
    <row r="575" spans="1:4" x14ac:dyDescent="0.2">
      <c r="A575" s="1" t="s">
        <v>571</v>
      </c>
      <c r="B575" s="1">
        <v>0.10530034345323699</v>
      </c>
      <c r="C575" s="1">
        <v>0.50786847364424703</v>
      </c>
      <c r="D575" s="7">
        <v>14.594529364440801</v>
      </c>
    </row>
    <row r="576" spans="1:4" x14ac:dyDescent="0.2">
      <c r="A576" s="1" t="s">
        <v>572</v>
      </c>
      <c r="B576" s="1">
        <v>0.10530034345323699</v>
      </c>
      <c r="C576" s="1">
        <v>0.50786847364424703</v>
      </c>
      <c r="D576" s="7">
        <v>14.594529364440801</v>
      </c>
    </row>
    <row r="577" spans="1:4" x14ac:dyDescent="0.2">
      <c r="A577" s="1" t="s">
        <v>573</v>
      </c>
      <c r="B577" s="1">
        <v>0.10530034345323699</v>
      </c>
      <c r="C577" s="1">
        <v>0.50786847364424703</v>
      </c>
      <c r="D577" s="7">
        <v>14.594529364440801</v>
      </c>
    </row>
    <row r="578" spans="1:4" x14ac:dyDescent="0.2">
      <c r="A578" s="1" t="s">
        <v>574</v>
      </c>
      <c r="B578" s="1">
        <v>0.10530034345323699</v>
      </c>
      <c r="C578" s="1">
        <v>0.50786847364424703</v>
      </c>
      <c r="D578" s="7">
        <v>14.594529364440801</v>
      </c>
    </row>
    <row r="579" spans="1:4" x14ac:dyDescent="0.2">
      <c r="A579" s="1" t="s">
        <v>575</v>
      </c>
      <c r="B579" s="1">
        <v>0.10530034345323699</v>
      </c>
      <c r="C579" s="1">
        <v>0.50786847364424703</v>
      </c>
      <c r="D579" s="7">
        <v>14.594529364440801</v>
      </c>
    </row>
    <row r="580" spans="1:4" x14ac:dyDescent="0.2">
      <c r="A580" s="1" t="s">
        <v>576</v>
      </c>
      <c r="B580" s="1">
        <v>0.10530034345323699</v>
      </c>
      <c r="C580" s="1">
        <v>0.50786847364424703</v>
      </c>
      <c r="D580" s="7">
        <v>14.594529364440801</v>
      </c>
    </row>
    <row r="581" spans="1:4" x14ac:dyDescent="0.2">
      <c r="A581" s="1" t="s">
        <v>577</v>
      </c>
      <c r="B581" s="1">
        <v>0.10530034345323699</v>
      </c>
      <c r="C581" s="1">
        <v>0.50786847364424703</v>
      </c>
      <c r="D581" s="7">
        <v>14.594529364440801</v>
      </c>
    </row>
    <row r="582" spans="1:4" x14ac:dyDescent="0.2">
      <c r="A582" s="1" t="s">
        <v>578</v>
      </c>
      <c r="B582" s="1">
        <v>0.10530034345323699</v>
      </c>
      <c r="C582" s="1">
        <v>0.50786847364424703</v>
      </c>
      <c r="D582" s="7">
        <v>14.594529364440801</v>
      </c>
    </row>
    <row r="583" spans="1:4" x14ac:dyDescent="0.2">
      <c r="A583" s="1" t="s">
        <v>579</v>
      </c>
      <c r="B583" s="1">
        <v>0.10530034345323699</v>
      </c>
      <c r="C583" s="1">
        <v>0.50786847364424703</v>
      </c>
      <c r="D583" s="7">
        <v>14.594529364440801</v>
      </c>
    </row>
    <row r="584" spans="1:4" x14ac:dyDescent="0.2">
      <c r="A584" s="1" t="s">
        <v>580</v>
      </c>
      <c r="B584" s="1">
        <v>0.10530034345323699</v>
      </c>
      <c r="C584" s="1">
        <v>0.50786847364424703</v>
      </c>
      <c r="D584" s="7">
        <v>14.594529364440801</v>
      </c>
    </row>
    <row r="585" spans="1:4" x14ac:dyDescent="0.2">
      <c r="A585" s="1" t="s">
        <v>581</v>
      </c>
      <c r="B585" s="1">
        <v>0.10530034345323699</v>
      </c>
      <c r="C585" s="1">
        <v>0.50786847364424703</v>
      </c>
      <c r="D585" s="7">
        <v>14.594529364440801</v>
      </c>
    </row>
    <row r="586" spans="1:4" x14ac:dyDescent="0.2">
      <c r="A586" s="1" t="s">
        <v>582</v>
      </c>
      <c r="B586" s="1">
        <v>0.10530034345323699</v>
      </c>
      <c r="C586" s="1">
        <v>0.50786847364424703</v>
      </c>
      <c r="D586" s="7">
        <v>14.594529364440801</v>
      </c>
    </row>
    <row r="587" spans="1:4" x14ac:dyDescent="0.2">
      <c r="A587" s="1" t="s">
        <v>583</v>
      </c>
      <c r="B587" s="1">
        <v>0.10530034345323699</v>
      </c>
      <c r="C587" s="1">
        <v>0.50786847364424703</v>
      </c>
      <c r="D587" s="7">
        <v>14.594529364440801</v>
      </c>
    </row>
    <row r="588" spans="1:4" x14ac:dyDescent="0.2">
      <c r="A588" s="1" t="s">
        <v>584</v>
      </c>
      <c r="B588" s="1">
        <v>0.10530034345323699</v>
      </c>
      <c r="C588" s="1">
        <v>0.50786847364424703</v>
      </c>
      <c r="D588" s="7">
        <v>14.594529364440801</v>
      </c>
    </row>
    <row r="589" spans="1:4" x14ac:dyDescent="0.2">
      <c r="A589" s="1" t="s">
        <v>585</v>
      </c>
      <c r="B589" s="1">
        <v>0.10530034345323699</v>
      </c>
      <c r="C589" s="1">
        <v>0.50786847364424703</v>
      </c>
      <c r="D589" s="7">
        <v>14.594529364440801</v>
      </c>
    </row>
    <row r="590" spans="1:4" x14ac:dyDescent="0.2">
      <c r="A590" s="1" t="s">
        <v>586</v>
      </c>
      <c r="B590" s="1">
        <v>0.10530034345323699</v>
      </c>
      <c r="C590" s="1">
        <v>0.50786847364424703</v>
      </c>
      <c r="D590" s="7">
        <v>14.594529364440801</v>
      </c>
    </row>
    <row r="591" spans="1:4" x14ac:dyDescent="0.2">
      <c r="A591" s="1" t="s">
        <v>587</v>
      </c>
      <c r="B591" s="1">
        <v>0.10530034345323699</v>
      </c>
      <c r="C591" s="1">
        <v>0.50786847364424703</v>
      </c>
      <c r="D591" s="7">
        <v>14.594529364440801</v>
      </c>
    </row>
    <row r="592" spans="1:4" x14ac:dyDescent="0.2">
      <c r="A592" s="1" t="s">
        <v>588</v>
      </c>
      <c r="B592" s="1">
        <v>0.10530034345323699</v>
      </c>
      <c r="C592" s="1">
        <v>0.50786847364424703</v>
      </c>
      <c r="D592" s="7">
        <v>14.594529364440801</v>
      </c>
    </row>
    <row r="593" spans="1:4" x14ac:dyDescent="0.2">
      <c r="A593" s="1" t="s">
        <v>589</v>
      </c>
      <c r="B593" s="1">
        <v>0.10530034345323699</v>
      </c>
      <c r="C593" s="1">
        <v>0.50786847364424703</v>
      </c>
      <c r="D593" s="7">
        <v>14.594529364440801</v>
      </c>
    </row>
    <row r="594" spans="1:4" x14ac:dyDescent="0.2">
      <c r="A594" s="1" t="s">
        <v>590</v>
      </c>
      <c r="B594" s="1">
        <v>0.10530034345323699</v>
      </c>
      <c r="C594" s="1">
        <v>0.50786847364424703</v>
      </c>
      <c r="D594" s="7">
        <v>14.594529364440801</v>
      </c>
    </row>
    <row r="595" spans="1:4" x14ac:dyDescent="0.2">
      <c r="A595" s="1" t="s">
        <v>591</v>
      </c>
      <c r="B595" s="1">
        <v>0.10530034345323699</v>
      </c>
      <c r="C595" s="1">
        <v>0.50786847364424703</v>
      </c>
      <c r="D595" s="7">
        <v>14.594529364440801</v>
      </c>
    </row>
    <row r="596" spans="1:4" x14ac:dyDescent="0.2">
      <c r="A596" s="1" t="s">
        <v>592</v>
      </c>
      <c r="B596" s="1">
        <v>0.10530034345323699</v>
      </c>
      <c r="C596" s="1">
        <v>0.50786847364424703</v>
      </c>
      <c r="D596" s="7">
        <v>14.594529364440801</v>
      </c>
    </row>
    <row r="597" spans="1:4" x14ac:dyDescent="0.2">
      <c r="A597" s="1" t="s">
        <v>593</v>
      </c>
      <c r="B597" s="1">
        <v>0.10530034345323699</v>
      </c>
      <c r="C597" s="1">
        <v>0.50786847364424703</v>
      </c>
      <c r="D597" s="7">
        <v>14.594529364440801</v>
      </c>
    </row>
    <row r="598" spans="1:4" x14ac:dyDescent="0.2">
      <c r="A598" s="1" t="s">
        <v>594</v>
      </c>
      <c r="B598" s="1">
        <v>0.10530034345323699</v>
      </c>
      <c r="C598" s="1">
        <v>0.50786847364424703</v>
      </c>
      <c r="D598" s="7">
        <v>14.594529364440801</v>
      </c>
    </row>
    <row r="599" spans="1:4" x14ac:dyDescent="0.2">
      <c r="A599" s="1" t="s">
        <v>595</v>
      </c>
      <c r="B599" s="1">
        <v>0.10530034345323699</v>
      </c>
      <c r="C599" s="1">
        <v>0.50786847364424703</v>
      </c>
      <c r="D599" s="7">
        <v>14.594529364440801</v>
      </c>
    </row>
    <row r="600" spans="1:4" x14ac:dyDescent="0.2">
      <c r="A600" s="1" t="s">
        <v>596</v>
      </c>
      <c r="B600" s="1">
        <v>0.10530034345323699</v>
      </c>
      <c r="C600" s="1">
        <v>0.50786847364424703</v>
      </c>
      <c r="D600" s="7">
        <v>14.594529364440801</v>
      </c>
    </row>
    <row r="601" spans="1:4" x14ac:dyDescent="0.2">
      <c r="A601" s="1" t="s">
        <v>597</v>
      </c>
      <c r="B601" s="1">
        <v>0.10530034345323699</v>
      </c>
      <c r="C601" s="1">
        <v>0.50786847364424703</v>
      </c>
      <c r="D601" s="7">
        <v>14.594529364440801</v>
      </c>
    </row>
    <row r="602" spans="1:4" x14ac:dyDescent="0.2">
      <c r="A602" s="1" t="s">
        <v>598</v>
      </c>
      <c r="B602" s="1">
        <v>0.10530034345323699</v>
      </c>
      <c r="C602" s="1">
        <v>0.50786847364424703</v>
      </c>
      <c r="D602" s="7">
        <v>14.594529364440801</v>
      </c>
    </row>
    <row r="603" spans="1:4" x14ac:dyDescent="0.2">
      <c r="A603" s="1" t="s">
        <v>599</v>
      </c>
      <c r="B603" s="1">
        <v>0.10530034345323699</v>
      </c>
      <c r="C603" s="1">
        <v>0.50786847364424703</v>
      </c>
      <c r="D603" s="7">
        <v>14.594529364440801</v>
      </c>
    </row>
    <row r="604" spans="1:4" x14ac:dyDescent="0.2">
      <c r="A604" s="1" t="s">
        <v>600</v>
      </c>
      <c r="B604" s="1">
        <v>0.10530034345323699</v>
      </c>
      <c r="C604" s="1">
        <v>0.50786847364424703</v>
      </c>
      <c r="D604" s="7">
        <v>14.594529364440801</v>
      </c>
    </row>
    <row r="605" spans="1:4" x14ac:dyDescent="0.2">
      <c r="A605" s="1" t="s">
        <v>601</v>
      </c>
      <c r="B605" s="1">
        <v>0.10530034345323699</v>
      </c>
      <c r="C605" s="1">
        <v>0.50786847364424703</v>
      </c>
      <c r="D605" s="7">
        <v>14.594529364440801</v>
      </c>
    </row>
    <row r="606" spans="1:4" x14ac:dyDescent="0.2">
      <c r="A606" s="1" t="s">
        <v>602</v>
      </c>
      <c r="B606" s="1">
        <v>0.10530034345323699</v>
      </c>
      <c r="C606" s="1">
        <v>0.50786847364424703</v>
      </c>
      <c r="D606" s="7">
        <v>14.594529364440801</v>
      </c>
    </row>
    <row r="607" spans="1:4" x14ac:dyDescent="0.2">
      <c r="A607" s="1" t="s">
        <v>603</v>
      </c>
      <c r="B607" s="1">
        <v>0.10530034345323699</v>
      </c>
      <c r="C607" s="1">
        <v>0.50786847364424703</v>
      </c>
      <c r="D607" s="7">
        <v>14.594529364440801</v>
      </c>
    </row>
    <row r="608" spans="1:4" x14ac:dyDescent="0.2">
      <c r="A608" s="1" t="s">
        <v>604</v>
      </c>
      <c r="B608" s="1">
        <v>0.10530034345323699</v>
      </c>
      <c r="C608" s="1">
        <v>0.50786847364424703</v>
      </c>
      <c r="D608" s="7">
        <v>14.594529364440801</v>
      </c>
    </row>
    <row r="609" spans="1:4" x14ac:dyDescent="0.2">
      <c r="A609" s="1" t="s">
        <v>605</v>
      </c>
      <c r="B609" s="1">
        <v>0.10551709777681401</v>
      </c>
      <c r="C609" s="1">
        <v>0.50786847364424703</v>
      </c>
      <c r="D609" s="7">
        <v>3.15895984062074</v>
      </c>
    </row>
    <row r="610" spans="1:4" x14ac:dyDescent="0.2">
      <c r="A610" s="1" t="s">
        <v>606</v>
      </c>
      <c r="B610" s="1">
        <v>0.10551709777681401</v>
      </c>
      <c r="C610" s="1">
        <v>0.50786847364424703</v>
      </c>
      <c r="D610" s="7">
        <v>3.15895984062074</v>
      </c>
    </row>
    <row r="611" spans="1:4" x14ac:dyDescent="0.2">
      <c r="A611" s="1" t="s">
        <v>607</v>
      </c>
      <c r="B611" s="1">
        <v>0.10551709777681401</v>
      </c>
      <c r="C611" s="1">
        <v>0.50786847364424703</v>
      </c>
      <c r="D611" s="7">
        <v>3.15895984062074</v>
      </c>
    </row>
    <row r="612" spans="1:4" x14ac:dyDescent="0.2">
      <c r="A612" s="1" t="s">
        <v>608</v>
      </c>
      <c r="B612" s="1">
        <v>0.105840480930359</v>
      </c>
      <c r="C612" s="1">
        <v>0.50786847364424703</v>
      </c>
      <c r="D612" s="7">
        <v>1.9216066113146599</v>
      </c>
    </row>
    <row r="613" spans="1:4" x14ac:dyDescent="0.2">
      <c r="A613" s="1" t="s">
        <v>609</v>
      </c>
      <c r="B613" s="1">
        <v>0.10584594598057501</v>
      </c>
      <c r="C613" s="1">
        <v>0.50786847364424703</v>
      </c>
      <c r="D613" s="7">
        <v>2.2514215890395999</v>
      </c>
    </row>
    <row r="614" spans="1:4" x14ac:dyDescent="0.2">
      <c r="A614" s="1" t="s">
        <v>610</v>
      </c>
      <c r="B614" s="1">
        <v>0.106173353654526</v>
      </c>
      <c r="C614" s="1">
        <v>0.50786847364424703</v>
      </c>
      <c r="D614" s="7">
        <v>1.5980461861928399</v>
      </c>
    </row>
    <row r="615" spans="1:4" x14ac:dyDescent="0.2">
      <c r="A615" s="1" t="s">
        <v>611</v>
      </c>
      <c r="B615" s="1">
        <v>0.107675767754768</v>
      </c>
      <c r="C615" s="1">
        <v>0.50786847364424703</v>
      </c>
      <c r="D615" s="7">
        <v>1.68187690432663</v>
      </c>
    </row>
    <row r="616" spans="1:4" x14ac:dyDescent="0.2">
      <c r="A616" s="1" t="s">
        <v>612</v>
      </c>
      <c r="B616" s="1">
        <v>0.108273112204903</v>
      </c>
      <c r="C616" s="1">
        <v>0.50786847364424703</v>
      </c>
      <c r="D616" s="7">
        <v>2.04207180941874</v>
      </c>
    </row>
    <row r="617" spans="1:4" x14ac:dyDescent="0.2">
      <c r="A617" s="1" t="s">
        <v>613</v>
      </c>
      <c r="B617" s="1">
        <v>0.109057645940503</v>
      </c>
      <c r="C617" s="1">
        <v>0.50786847364424703</v>
      </c>
      <c r="D617" s="7">
        <v>1.80973807708416</v>
      </c>
    </row>
    <row r="618" spans="1:4" x14ac:dyDescent="0.2">
      <c r="A618" s="1" t="s">
        <v>614</v>
      </c>
      <c r="B618" s="1">
        <v>0.10917059418259301</v>
      </c>
      <c r="C618" s="1">
        <v>0.50786847364424703</v>
      </c>
      <c r="D618" s="7">
        <v>1.67679487144867</v>
      </c>
    </row>
    <row r="619" spans="1:4" x14ac:dyDescent="0.2">
      <c r="A619" s="1" t="s">
        <v>615</v>
      </c>
      <c r="B619" s="1">
        <v>0.109310278717704</v>
      </c>
      <c r="C619" s="1">
        <v>0.50786847364424703</v>
      </c>
      <c r="D619" s="7">
        <v>2.5334600867292898</v>
      </c>
    </row>
    <row r="620" spans="1:4" x14ac:dyDescent="0.2">
      <c r="A620" s="1" t="s">
        <v>616</v>
      </c>
      <c r="B620" s="1">
        <v>0.109310278717704</v>
      </c>
      <c r="C620" s="1">
        <v>0.50786847364424703</v>
      </c>
      <c r="D620" s="7">
        <v>2.5334600867292898</v>
      </c>
    </row>
    <row r="621" spans="1:4" x14ac:dyDescent="0.2">
      <c r="A621" s="1" t="s">
        <v>617</v>
      </c>
      <c r="B621" s="1">
        <v>0.109367740400844</v>
      </c>
      <c r="C621" s="1">
        <v>0.50786847364424703</v>
      </c>
      <c r="D621" s="7">
        <v>3.10653938510039</v>
      </c>
    </row>
    <row r="622" spans="1:4" x14ac:dyDescent="0.2">
      <c r="A622" s="1" t="s">
        <v>618</v>
      </c>
      <c r="B622" s="1">
        <v>0.109367740400844</v>
      </c>
      <c r="C622" s="1">
        <v>0.50786847364424703</v>
      </c>
      <c r="D622" s="7">
        <v>3.10653938510039</v>
      </c>
    </row>
    <row r="623" spans="1:4" x14ac:dyDescent="0.2">
      <c r="A623" s="1" t="s">
        <v>619</v>
      </c>
      <c r="B623" s="1">
        <v>0.11043264579395599</v>
      </c>
      <c r="C623" s="1">
        <v>0.50786847364424703</v>
      </c>
      <c r="D623" s="7">
        <v>2.0300979240109598</v>
      </c>
    </row>
    <row r="624" spans="1:4" x14ac:dyDescent="0.2">
      <c r="A624" s="1" t="s">
        <v>620</v>
      </c>
      <c r="B624" s="1">
        <v>0.11050717976412899</v>
      </c>
      <c r="C624" s="1">
        <v>0.50786847364424703</v>
      </c>
      <c r="D624" s="7">
        <v>4.5439082397567496</v>
      </c>
    </row>
    <row r="625" spans="1:4" x14ac:dyDescent="0.2">
      <c r="A625" s="1" t="s">
        <v>621</v>
      </c>
      <c r="B625" s="1">
        <v>0.11050717976412899</v>
      </c>
      <c r="C625" s="1">
        <v>0.50786847364424703</v>
      </c>
      <c r="D625" s="7">
        <v>4.5439082397567496</v>
      </c>
    </row>
    <row r="626" spans="1:4" x14ac:dyDescent="0.2">
      <c r="A626" s="1" t="s">
        <v>622</v>
      </c>
      <c r="B626" s="1">
        <v>0.11050717976412899</v>
      </c>
      <c r="C626" s="1">
        <v>0.50786847364424703</v>
      </c>
      <c r="D626" s="7">
        <v>4.5439082397567496</v>
      </c>
    </row>
    <row r="627" spans="1:4" x14ac:dyDescent="0.2">
      <c r="A627" s="1" t="s">
        <v>623</v>
      </c>
      <c r="B627" s="1">
        <v>0.11050717976412899</v>
      </c>
      <c r="C627" s="1">
        <v>0.50786847364424703</v>
      </c>
      <c r="D627" s="7">
        <v>4.5439082397567496</v>
      </c>
    </row>
    <row r="628" spans="1:4" x14ac:dyDescent="0.2">
      <c r="A628" s="1" t="s">
        <v>624</v>
      </c>
      <c r="B628" s="1">
        <v>0.11050717976412899</v>
      </c>
      <c r="C628" s="1">
        <v>0.50786847364424703</v>
      </c>
      <c r="D628" s="7">
        <v>4.5439082397567496</v>
      </c>
    </row>
    <row r="629" spans="1:4" x14ac:dyDescent="0.2">
      <c r="A629" s="1" t="s">
        <v>625</v>
      </c>
      <c r="B629" s="1">
        <v>0.11050717976412899</v>
      </c>
      <c r="C629" s="1">
        <v>0.50786847364424703</v>
      </c>
      <c r="D629" s="7">
        <v>4.5439082397567496</v>
      </c>
    </row>
    <row r="630" spans="1:4" x14ac:dyDescent="0.2">
      <c r="A630" s="1" t="s">
        <v>626</v>
      </c>
      <c r="B630" s="1">
        <v>0.111486895000682</v>
      </c>
      <c r="C630" s="1">
        <v>0.50786847364424703</v>
      </c>
      <c r="D630" s="7">
        <v>1.5826629188071399</v>
      </c>
    </row>
    <row r="631" spans="1:4" x14ac:dyDescent="0.2">
      <c r="A631" s="1" t="s">
        <v>627</v>
      </c>
      <c r="B631" s="1">
        <v>0.11231851297581499</v>
      </c>
      <c r="C631" s="1">
        <v>0.50786847364424703</v>
      </c>
      <c r="D631" s="7">
        <v>2.50703977309592</v>
      </c>
    </row>
    <row r="632" spans="1:4" x14ac:dyDescent="0.2">
      <c r="A632" s="1" t="s">
        <v>628</v>
      </c>
      <c r="B632" s="1">
        <v>0.11231851297581499</v>
      </c>
      <c r="C632" s="1">
        <v>0.50786847364424703</v>
      </c>
      <c r="D632" s="7">
        <v>2.50703977309592</v>
      </c>
    </row>
    <row r="633" spans="1:4" x14ac:dyDescent="0.2">
      <c r="A633" s="1" t="s">
        <v>629</v>
      </c>
      <c r="B633" s="1">
        <v>0.112839237234014</v>
      </c>
      <c r="C633" s="1">
        <v>0.50786847364424703</v>
      </c>
      <c r="D633" s="7">
        <v>1.57886197730315</v>
      </c>
    </row>
    <row r="634" spans="1:4" x14ac:dyDescent="0.2">
      <c r="A634" s="1" t="s">
        <v>630</v>
      </c>
      <c r="B634" s="1">
        <v>0.113272053098441</v>
      </c>
      <c r="C634" s="1">
        <v>0.50786847364424703</v>
      </c>
      <c r="D634" s="7">
        <v>3.0558236598408701</v>
      </c>
    </row>
    <row r="635" spans="1:4" x14ac:dyDescent="0.2">
      <c r="A635" s="1" t="s">
        <v>631</v>
      </c>
      <c r="B635" s="1">
        <v>0.113272053098441</v>
      </c>
      <c r="C635" s="1">
        <v>0.50786847364424703</v>
      </c>
      <c r="D635" s="7">
        <v>3.0558236598408701</v>
      </c>
    </row>
    <row r="636" spans="1:4" x14ac:dyDescent="0.2">
      <c r="A636" s="1" t="s">
        <v>632</v>
      </c>
      <c r="B636" s="1">
        <v>0.113272053098441</v>
      </c>
      <c r="C636" s="1">
        <v>0.50786847364424703</v>
      </c>
      <c r="D636" s="7">
        <v>3.0558236598408701</v>
      </c>
    </row>
    <row r="637" spans="1:4" x14ac:dyDescent="0.2">
      <c r="A637" s="1" t="s">
        <v>633</v>
      </c>
      <c r="B637" s="1">
        <v>0.113272053098441</v>
      </c>
      <c r="C637" s="1">
        <v>0.50786847364424703</v>
      </c>
      <c r="D637" s="7">
        <v>3.0558236598408701</v>
      </c>
    </row>
    <row r="638" spans="1:4" x14ac:dyDescent="0.2">
      <c r="A638" s="1" t="s">
        <v>634</v>
      </c>
      <c r="B638" s="1">
        <v>0.11374690134028401</v>
      </c>
      <c r="C638" s="1">
        <v>0.50786847364424703</v>
      </c>
      <c r="D638" s="7">
        <v>1.71876687627573</v>
      </c>
    </row>
    <row r="639" spans="1:4" x14ac:dyDescent="0.2">
      <c r="A639" s="1" t="s">
        <v>635</v>
      </c>
      <c r="B639" s="1">
        <v>0.114333081357262</v>
      </c>
      <c r="C639" s="1">
        <v>0.50786847364424703</v>
      </c>
      <c r="D639" s="7">
        <v>1.61335808374683</v>
      </c>
    </row>
    <row r="640" spans="1:4" x14ac:dyDescent="0.2">
      <c r="A640" s="1" t="s">
        <v>636</v>
      </c>
      <c r="B640" s="1">
        <v>0.116504971329925</v>
      </c>
      <c r="C640" s="1">
        <v>0.50786847364424703</v>
      </c>
      <c r="D640" s="7">
        <v>4.3946364615787701</v>
      </c>
    </row>
    <row r="641" spans="1:4" x14ac:dyDescent="0.2">
      <c r="A641" s="1" t="s">
        <v>637</v>
      </c>
      <c r="B641" s="1">
        <v>0.116504971329925</v>
      </c>
      <c r="C641" s="1">
        <v>0.50786847364424703</v>
      </c>
      <c r="D641" s="7">
        <v>4.3946364615787701</v>
      </c>
    </row>
    <row r="642" spans="1:4" x14ac:dyDescent="0.2">
      <c r="A642" s="1" t="s">
        <v>638</v>
      </c>
      <c r="B642" s="1">
        <v>0.116504971329925</v>
      </c>
      <c r="C642" s="1">
        <v>0.50786847364424703</v>
      </c>
      <c r="D642" s="7">
        <v>4.3946364615787701</v>
      </c>
    </row>
    <row r="643" spans="1:4" x14ac:dyDescent="0.2">
      <c r="A643" s="1" t="s">
        <v>639</v>
      </c>
      <c r="B643" s="1">
        <v>0.116504971329925</v>
      </c>
      <c r="C643" s="1">
        <v>0.50786847364424703</v>
      </c>
      <c r="D643" s="7">
        <v>4.3946364615787701</v>
      </c>
    </row>
    <row r="644" spans="1:4" x14ac:dyDescent="0.2">
      <c r="A644" s="1" t="s">
        <v>640</v>
      </c>
      <c r="B644" s="1">
        <v>0.116504971329925</v>
      </c>
      <c r="C644" s="1">
        <v>0.50786847364424703</v>
      </c>
      <c r="D644" s="7">
        <v>4.3946364615787701</v>
      </c>
    </row>
    <row r="645" spans="1:4" x14ac:dyDescent="0.2">
      <c r="A645" s="1" t="s">
        <v>641</v>
      </c>
      <c r="B645" s="1">
        <v>0.116504971329925</v>
      </c>
      <c r="C645" s="1">
        <v>0.50786847364424703</v>
      </c>
      <c r="D645" s="7">
        <v>4.3946364615787701</v>
      </c>
    </row>
    <row r="646" spans="1:4" x14ac:dyDescent="0.2">
      <c r="A646" s="1" t="s">
        <v>642</v>
      </c>
      <c r="B646" s="1">
        <v>0.117228752125993</v>
      </c>
      <c r="C646" s="1">
        <v>0.50786847364424703</v>
      </c>
      <c r="D646" s="7">
        <v>3.00673083778966</v>
      </c>
    </row>
    <row r="647" spans="1:4" x14ac:dyDescent="0.2">
      <c r="A647" s="1" t="s">
        <v>643</v>
      </c>
      <c r="B647" s="1">
        <v>0.118443989446544</v>
      </c>
      <c r="C647" s="1">
        <v>0.50786847364424703</v>
      </c>
      <c r="D647" s="7">
        <v>2.4558085050352698</v>
      </c>
    </row>
    <row r="648" spans="1:4" x14ac:dyDescent="0.2">
      <c r="A648" s="1" t="s">
        <v>644</v>
      </c>
      <c r="B648" s="1">
        <v>0.118443989446544</v>
      </c>
      <c r="C648" s="1">
        <v>0.50786847364424703</v>
      </c>
      <c r="D648" s="7">
        <v>2.4558085050352698</v>
      </c>
    </row>
    <row r="649" spans="1:4" x14ac:dyDescent="0.2">
      <c r="A649" s="1" t="s">
        <v>645</v>
      </c>
      <c r="B649" s="1">
        <v>0.11928935342876899</v>
      </c>
      <c r="C649" s="1">
        <v>0.50786847364424703</v>
      </c>
      <c r="D649" s="7">
        <v>1.9835591965903501</v>
      </c>
    </row>
    <row r="650" spans="1:4" x14ac:dyDescent="0.2">
      <c r="A650" s="1" t="s">
        <v>646</v>
      </c>
      <c r="B650" s="1">
        <v>0.121236546540502</v>
      </c>
      <c r="C650" s="1">
        <v>0.50786847364424703</v>
      </c>
      <c r="D650" s="7">
        <v>2.9591842463542299</v>
      </c>
    </row>
    <row r="651" spans="1:4" x14ac:dyDescent="0.2">
      <c r="A651" s="1" t="s">
        <v>647</v>
      </c>
      <c r="B651" s="1">
        <v>0.121236546540502</v>
      </c>
      <c r="C651" s="1">
        <v>0.50786847364424703</v>
      </c>
      <c r="D651" s="7">
        <v>2.9591842463542299</v>
      </c>
    </row>
    <row r="652" spans="1:4" x14ac:dyDescent="0.2">
      <c r="A652" s="1" t="s">
        <v>648</v>
      </c>
      <c r="B652" s="1">
        <v>0.121236546540502</v>
      </c>
      <c r="C652" s="1">
        <v>0.50786847364424703</v>
      </c>
      <c r="D652" s="7">
        <v>2.9591842463542299</v>
      </c>
    </row>
    <row r="653" spans="1:4" x14ac:dyDescent="0.2">
      <c r="A653" s="1" t="s">
        <v>649</v>
      </c>
      <c r="B653" s="1">
        <v>0.121560214139755</v>
      </c>
      <c r="C653" s="1">
        <v>0.50786847364424703</v>
      </c>
      <c r="D653" s="7">
        <v>2.4309652016792298</v>
      </c>
    </row>
    <row r="654" spans="1:4" x14ac:dyDescent="0.2">
      <c r="A654" s="1" t="s">
        <v>650</v>
      </c>
      <c r="B654" s="1">
        <v>0.121742969779799</v>
      </c>
      <c r="C654" s="1">
        <v>0.50786847364424703</v>
      </c>
      <c r="D654" s="7">
        <v>12.348400272294001</v>
      </c>
    </row>
    <row r="655" spans="1:4" x14ac:dyDescent="0.2">
      <c r="A655" s="1" t="s">
        <v>651</v>
      </c>
      <c r="B655" s="1">
        <v>0.121742969779799</v>
      </c>
      <c r="C655" s="1">
        <v>0.50786847364424703</v>
      </c>
      <c r="D655" s="7">
        <v>12.348400272294001</v>
      </c>
    </row>
    <row r="656" spans="1:4" x14ac:dyDescent="0.2">
      <c r="A656" s="1" t="s">
        <v>652</v>
      </c>
      <c r="B656" s="1">
        <v>0.121742969779799</v>
      </c>
      <c r="C656" s="1">
        <v>0.50786847364424703</v>
      </c>
      <c r="D656" s="7">
        <v>12.348400272294001</v>
      </c>
    </row>
    <row r="657" spans="1:4" x14ac:dyDescent="0.2">
      <c r="A657" s="1" t="s">
        <v>653</v>
      </c>
      <c r="B657" s="1">
        <v>0.121742969779799</v>
      </c>
      <c r="C657" s="1">
        <v>0.50786847364424703</v>
      </c>
      <c r="D657" s="7">
        <v>12.348400272294001</v>
      </c>
    </row>
    <row r="658" spans="1:4" x14ac:dyDescent="0.2">
      <c r="A658" s="1" t="s">
        <v>654</v>
      </c>
      <c r="B658" s="1">
        <v>0.121742969779799</v>
      </c>
      <c r="C658" s="1">
        <v>0.50786847364424703</v>
      </c>
      <c r="D658" s="7">
        <v>12.348400272294001</v>
      </c>
    </row>
    <row r="659" spans="1:4" x14ac:dyDescent="0.2">
      <c r="A659" s="1" t="s">
        <v>655</v>
      </c>
      <c r="B659" s="1">
        <v>0.121742969779799</v>
      </c>
      <c r="C659" s="1">
        <v>0.50786847364424703</v>
      </c>
      <c r="D659" s="7">
        <v>12.348400272294001</v>
      </c>
    </row>
    <row r="660" spans="1:4" x14ac:dyDescent="0.2">
      <c r="A660" s="1" t="s">
        <v>656</v>
      </c>
      <c r="B660" s="1">
        <v>0.121742969779799</v>
      </c>
      <c r="C660" s="1">
        <v>0.50786847364424703</v>
      </c>
      <c r="D660" s="7">
        <v>12.348400272294001</v>
      </c>
    </row>
    <row r="661" spans="1:4" x14ac:dyDescent="0.2">
      <c r="A661" s="1" t="s">
        <v>657</v>
      </c>
      <c r="B661" s="1">
        <v>0.121742969779799</v>
      </c>
      <c r="C661" s="1">
        <v>0.50786847364424703</v>
      </c>
      <c r="D661" s="7">
        <v>12.348400272294001</v>
      </c>
    </row>
    <row r="662" spans="1:4" x14ac:dyDescent="0.2">
      <c r="A662" s="1" t="s">
        <v>658</v>
      </c>
      <c r="B662" s="1">
        <v>0.121742969779799</v>
      </c>
      <c r="C662" s="1">
        <v>0.50786847364424703</v>
      </c>
      <c r="D662" s="7">
        <v>12.348400272294001</v>
      </c>
    </row>
    <row r="663" spans="1:4" x14ac:dyDescent="0.2">
      <c r="A663" s="1" t="s">
        <v>659</v>
      </c>
      <c r="B663" s="1">
        <v>0.121742969779799</v>
      </c>
      <c r="C663" s="1">
        <v>0.50786847364424703</v>
      </c>
      <c r="D663" s="7">
        <v>12.348400272294001</v>
      </c>
    </row>
    <row r="664" spans="1:4" x14ac:dyDescent="0.2">
      <c r="A664" s="1" t="s">
        <v>660</v>
      </c>
      <c r="B664" s="1">
        <v>0.121742969779799</v>
      </c>
      <c r="C664" s="1">
        <v>0.50786847364424703</v>
      </c>
      <c r="D664" s="7">
        <v>12.348400272294001</v>
      </c>
    </row>
    <row r="665" spans="1:4" x14ac:dyDescent="0.2">
      <c r="A665" s="1" t="s">
        <v>661</v>
      </c>
      <c r="B665" s="1">
        <v>0.121742969779799</v>
      </c>
      <c r="C665" s="1">
        <v>0.50786847364424703</v>
      </c>
      <c r="D665" s="7">
        <v>12.348400272294001</v>
      </c>
    </row>
    <row r="666" spans="1:4" x14ac:dyDescent="0.2">
      <c r="A666" s="1" t="s">
        <v>662</v>
      </c>
      <c r="B666" s="1">
        <v>0.121742969779799</v>
      </c>
      <c r="C666" s="1">
        <v>0.50786847364424703</v>
      </c>
      <c r="D666" s="7">
        <v>12.348400272294001</v>
      </c>
    </row>
    <row r="667" spans="1:4" x14ac:dyDescent="0.2">
      <c r="A667" s="1" t="s">
        <v>663</v>
      </c>
      <c r="B667" s="1">
        <v>0.121742969779799</v>
      </c>
      <c r="C667" s="1">
        <v>0.50786847364424703</v>
      </c>
      <c r="D667" s="7">
        <v>12.348400272294001</v>
      </c>
    </row>
    <row r="668" spans="1:4" x14ac:dyDescent="0.2">
      <c r="A668" s="1" t="s">
        <v>664</v>
      </c>
      <c r="B668" s="1">
        <v>0.121742969779799</v>
      </c>
      <c r="C668" s="1">
        <v>0.50786847364424703</v>
      </c>
      <c r="D668" s="7">
        <v>12.348400272294001</v>
      </c>
    </row>
    <row r="669" spans="1:4" x14ac:dyDescent="0.2">
      <c r="A669" s="1" t="s">
        <v>665</v>
      </c>
      <c r="B669" s="1">
        <v>0.121742969779799</v>
      </c>
      <c r="C669" s="1">
        <v>0.50786847364424703</v>
      </c>
      <c r="D669" s="7">
        <v>12.348400272294001</v>
      </c>
    </row>
    <row r="670" spans="1:4" x14ac:dyDescent="0.2">
      <c r="A670" s="1" t="s">
        <v>666</v>
      </c>
      <c r="B670" s="1">
        <v>0.121742969779799</v>
      </c>
      <c r="C670" s="1">
        <v>0.50786847364424703</v>
      </c>
      <c r="D670" s="7">
        <v>12.348400272294001</v>
      </c>
    </row>
    <row r="671" spans="1:4" x14ac:dyDescent="0.2">
      <c r="A671" s="1" t="s">
        <v>667</v>
      </c>
      <c r="B671" s="1">
        <v>0.121742969779799</v>
      </c>
      <c r="C671" s="1">
        <v>0.50786847364424703</v>
      </c>
      <c r="D671" s="7">
        <v>12.348400272294001</v>
      </c>
    </row>
    <row r="672" spans="1:4" x14ac:dyDescent="0.2">
      <c r="A672" s="1" t="s">
        <v>668</v>
      </c>
      <c r="B672" s="1">
        <v>0.121742969779799</v>
      </c>
      <c r="C672" s="1">
        <v>0.50786847364424703</v>
      </c>
      <c r="D672" s="7">
        <v>12.348400272294001</v>
      </c>
    </row>
    <row r="673" spans="1:4" x14ac:dyDescent="0.2">
      <c r="A673" s="1" t="s">
        <v>669</v>
      </c>
      <c r="B673" s="1">
        <v>0.121742969779799</v>
      </c>
      <c r="C673" s="1">
        <v>0.50786847364424703</v>
      </c>
      <c r="D673" s="7">
        <v>12.348400272294001</v>
      </c>
    </row>
    <row r="674" spans="1:4" x14ac:dyDescent="0.2">
      <c r="A674" s="1" t="s">
        <v>670</v>
      </c>
      <c r="B674" s="1">
        <v>0.121742969779799</v>
      </c>
      <c r="C674" s="1">
        <v>0.50786847364424703</v>
      </c>
      <c r="D674" s="7">
        <v>12.348400272294001</v>
      </c>
    </row>
    <row r="675" spans="1:4" x14ac:dyDescent="0.2">
      <c r="A675" s="1" t="s">
        <v>671</v>
      </c>
      <c r="B675" s="1">
        <v>0.121742969779799</v>
      </c>
      <c r="C675" s="1">
        <v>0.50786847364424703</v>
      </c>
      <c r="D675" s="7">
        <v>12.348400272294001</v>
      </c>
    </row>
    <row r="676" spans="1:4" x14ac:dyDescent="0.2">
      <c r="A676" s="1" t="s">
        <v>672</v>
      </c>
      <c r="B676" s="1">
        <v>0.121742969779799</v>
      </c>
      <c r="C676" s="1">
        <v>0.50786847364424703</v>
      </c>
      <c r="D676" s="7">
        <v>12.348400272294001</v>
      </c>
    </row>
    <row r="677" spans="1:4" x14ac:dyDescent="0.2">
      <c r="A677" s="1" t="s">
        <v>673</v>
      </c>
      <c r="B677" s="1">
        <v>0.121742969779799</v>
      </c>
      <c r="C677" s="1">
        <v>0.50786847364424703</v>
      </c>
      <c r="D677" s="7">
        <v>12.348400272294001</v>
      </c>
    </row>
    <row r="678" spans="1:4" x14ac:dyDescent="0.2">
      <c r="A678" s="1" t="s">
        <v>674</v>
      </c>
      <c r="B678" s="1">
        <v>0.121742969779799</v>
      </c>
      <c r="C678" s="1">
        <v>0.50786847364424703</v>
      </c>
      <c r="D678" s="7">
        <v>12.348400272294001</v>
      </c>
    </row>
    <row r="679" spans="1:4" x14ac:dyDescent="0.2">
      <c r="A679" s="1" t="s">
        <v>675</v>
      </c>
      <c r="B679" s="1">
        <v>0.121742969779799</v>
      </c>
      <c r="C679" s="1">
        <v>0.50786847364424703</v>
      </c>
      <c r="D679" s="7">
        <v>12.348400272294001</v>
      </c>
    </row>
    <row r="680" spans="1:4" x14ac:dyDescent="0.2">
      <c r="A680" s="1" t="s">
        <v>676</v>
      </c>
      <c r="B680" s="1">
        <v>0.121742969779799</v>
      </c>
      <c r="C680" s="1">
        <v>0.50786847364424703</v>
      </c>
      <c r="D680" s="7">
        <v>12.348400272294001</v>
      </c>
    </row>
    <row r="681" spans="1:4" x14ac:dyDescent="0.2">
      <c r="A681" s="1" t="s">
        <v>677</v>
      </c>
      <c r="B681" s="1">
        <v>0.121742969779799</v>
      </c>
      <c r="C681" s="1">
        <v>0.50786847364424703</v>
      </c>
      <c r="D681" s="7">
        <v>12.348400272294001</v>
      </c>
    </row>
    <row r="682" spans="1:4" x14ac:dyDescent="0.2">
      <c r="A682" s="1" t="s">
        <v>678</v>
      </c>
      <c r="B682" s="1">
        <v>0.121742969779799</v>
      </c>
      <c r="C682" s="1">
        <v>0.50786847364424703</v>
      </c>
      <c r="D682" s="7">
        <v>12.348400272294001</v>
      </c>
    </row>
    <row r="683" spans="1:4" x14ac:dyDescent="0.2">
      <c r="A683" s="1" t="s">
        <v>679</v>
      </c>
      <c r="B683" s="1">
        <v>0.121742969779799</v>
      </c>
      <c r="C683" s="1">
        <v>0.50786847364424703</v>
      </c>
      <c r="D683" s="7">
        <v>12.348400272294001</v>
      </c>
    </row>
    <row r="684" spans="1:4" x14ac:dyDescent="0.2">
      <c r="A684" s="1" t="s">
        <v>680</v>
      </c>
      <c r="B684" s="1">
        <v>0.121742969779799</v>
      </c>
      <c r="C684" s="1">
        <v>0.50786847364424703</v>
      </c>
      <c r="D684" s="7">
        <v>12.348400272294001</v>
      </c>
    </row>
    <row r="685" spans="1:4" x14ac:dyDescent="0.2">
      <c r="A685" s="1" t="s">
        <v>681</v>
      </c>
      <c r="B685" s="1">
        <v>0.121742969779799</v>
      </c>
      <c r="C685" s="1">
        <v>0.50786847364424703</v>
      </c>
      <c r="D685" s="7">
        <v>12.348400272294001</v>
      </c>
    </row>
    <row r="686" spans="1:4" x14ac:dyDescent="0.2">
      <c r="A686" s="1" t="s">
        <v>682</v>
      </c>
      <c r="B686" s="1">
        <v>0.121742969779799</v>
      </c>
      <c r="C686" s="1">
        <v>0.50786847364424703</v>
      </c>
      <c r="D686" s="7">
        <v>12.348400272294001</v>
      </c>
    </row>
    <row r="687" spans="1:4" x14ac:dyDescent="0.2">
      <c r="A687" s="1" t="s">
        <v>683</v>
      </c>
      <c r="B687" s="1">
        <v>0.121742969779799</v>
      </c>
      <c r="C687" s="1">
        <v>0.50786847364424703</v>
      </c>
      <c r="D687" s="7">
        <v>12.348400272294001</v>
      </c>
    </row>
    <row r="688" spans="1:4" x14ac:dyDescent="0.2">
      <c r="A688" s="1" t="s">
        <v>684</v>
      </c>
      <c r="B688" s="1">
        <v>0.121742969779799</v>
      </c>
      <c r="C688" s="1">
        <v>0.50786847364424703</v>
      </c>
      <c r="D688" s="7">
        <v>12.348400272294001</v>
      </c>
    </row>
    <row r="689" spans="1:4" x14ac:dyDescent="0.2">
      <c r="A689" s="1" t="s">
        <v>685</v>
      </c>
      <c r="B689" s="1">
        <v>0.121742969779799</v>
      </c>
      <c r="C689" s="1">
        <v>0.50786847364424703</v>
      </c>
      <c r="D689" s="7">
        <v>12.348400272294001</v>
      </c>
    </row>
    <row r="690" spans="1:4" x14ac:dyDescent="0.2">
      <c r="A690" s="1" t="s">
        <v>686</v>
      </c>
      <c r="B690" s="1">
        <v>0.121742969779799</v>
      </c>
      <c r="C690" s="1">
        <v>0.50786847364424703</v>
      </c>
      <c r="D690" s="7">
        <v>12.348400272294001</v>
      </c>
    </row>
    <row r="691" spans="1:4" x14ac:dyDescent="0.2">
      <c r="A691" s="1" t="s">
        <v>687</v>
      </c>
      <c r="B691" s="1">
        <v>0.121742969779799</v>
      </c>
      <c r="C691" s="1">
        <v>0.50786847364424703</v>
      </c>
      <c r="D691" s="7">
        <v>12.348400272294001</v>
      </c>
    </row>
    <row r="692" spans="1:4" x14ac:dyDescent="0.2">
      <c r="A692" s="1" t="s">
        <v>688</v>
      </c>
      <c r="B692" s="1">
        <v>0.121742969779799</v>
      </c>
      <c r="C692" s="1">
        <v>0.50786847364424703</v>
      </c>
      <c r="D692" s="7">
        <v>12.348400272294001</v>
      </c>
    </row>
    <row r="693" spans="1:4" x14ac:dyDescent="0.2">
      <c r="A693" s="1" t="s">
        <v>689</v>
      </c>
      <c r="B693" s="1">
        <v>0.121742969779799</v>
      </c>
      <c r="C693" s="1">
        <v>0.50786847364424703</v>
      </c>
      <c r="D693" s="7">
        <v>12.348400272294001</v>
      </c>
    </row>
    <row r="694" spans="1:4" x14ac:dyDescent="0.2">
      <c r="A694" s="1" t="s">
        <v>690</v>
      </c>
      <c r="B694" s="1">
        <v>0.121742969779799</v>
      </c>
      <c r="C694" s="1">
        <v>0.50786847364424703</v>
      </c>
      <c r="D694" s="7">
        <v>12.348400272294001</v>
      </c>
    </row>
    <row r="695" spans="1:4" x14ac:dyDescent="0.2">
      <c r="A695" s="1" t="s">
        <v>691</v>
      </c>
      <c r="B695" s="1">
        <v>0.121742969779799</v>
      </c>
      <c r="C695" s="1">
        <v>0.50786847364424703</v>
      </c>
      <c r="D695" s="7">
        <v>12.348400272294001</v>
      </c>
    </row>
    <row r="696" spans="1:4" x14ac:dyDescent="0.2">
      <c r="A696" s="1" t="s">
        <v>692</v>
      </c>
      <c r="B696" s="1">
        <v>0.121742969779799</v>
      </c>
      <c r="C696" s="1">
        <v>0.50786847364424703</v>
      </c>
      <c r="D696" s="7">
        <v>12.348400272294001</v>
      </c>
    </row>
    <row r="697" spans="1:4" x14ac:dyDescent="0.2">
      <c r="A697" s="1" t="s">
        <v>693</v>
      </c>
      <c r="B697" s="1">
        <v>0.121742969779799</v>
      </c>
      <c r="C697" s="1">
        <v>0.50786847364424703</v>
      </c>
      <c r="D697" s="7">
        <v>12.348400272294001</v>
      </c>
    </row>
    <row r="698" spans="1:4" x14ac:dyDescent="0.2">
      <c r="A698" s="1" t="s">
        <v>694</v>
      </c>
      <c r="B698" s="1">
        <v>0.121742969779799</v>
      </c>
      <c r="C698" s="1">
        <v>0.50786847364424703</v>
      </c>
      <c r="D698" s="7">
        <v>12.348400272294001</v>
      </c>
    </row>
    <row r="699" spans="1:4" x14ac:dyDescent="0.2">
      <c r="A699" s="1" t="s">
        <v>695</v>
      </c>
      <c r="B699" s="1">
        <v>0.121742969779799</v>
      </c>
      <c r="C699" s="1">
        <v>0.50786847364424703</v>
      </c>
      <c r="D699" s="7">
        <v>12.348400272294001</v>
      </c>
    </row>
    <row r="700" spans="1:4" x14ac:dyDescent="0.2">
      <c r="A700" s="1" t="s">
        <v>696</v>
      </c>
      <c r="B700" s="1">
        <v>0.121742969779799</v>
      </c>
      <c r="C700" s="1">
        <v>0.50786847364424703</v>
      </c>
      <c r="D700" s="7">
        <v>12.348400272294001</v>
      </c>
    </row>
    <row r="701" spans="1:4" x14ac:dyDescent="0.2">
      <c r="A701" s="1" t="s">
        <v>697</v>
      </c>
      <c r="B701" s="1">
        <v>0.121742969779799</v>
      </c>
      <c r="C701" s="1">
        <v>0.50786847364424703</v>
      </c>
      <c r="D701" s="7">
        <v>12.348400272294001</v>
      </c>
    </row>
    <row r="702" spans="1:4" x14ac:dyDescent="0.2">
      <c r="A702" s="1" t="s">
        <v>698</v>
      </c>
      <c r="B702" s="1">
        <v>0.121742969779799</v>
      </c>
      <c r="C702" s="1">
        <v>0.50786847364424703</v>
      </c>
      <c r="D702" s="7">
        <v>12.348400272294001</v>
      </c>
    </row>
    <row r="703" spans="1:4" x14ac:dyDescent="0.2">
      <c r="A703" s="1" t="s">
        <v>699</v>
      </c>
      <c r="B703" s="1">
        <v>0.121742969779799</v>
      </c>
      <c r="C703" s="1">
        <v>0.50786847364424703</v>
      </c>
      <c r="D703" s="7">
        <v>12.348400272294001</v>
      </c>
    </row>
    <row r="704" spans="1:4" x14ac:dyDescent="0.2">
      <c r="A704" s="1" t="s">
        <v>700</v>
      </c>
      <c r="B704" s="1">
        <v>0.121742969779799</v>
      </c>
      <c r="C704" s="1">
        <v>0.50786847364424703</v>
      </c>
      <c r="D704" s="7">
        <v>12.348400272294001</v>
      </c>
    </row>
    <row r="705" spans="1:4" x14ac:dyDescent="0.2">
      <c r="A705" s="1" t="s">
        <v>701</v>
      </c>
      <c r="B705" s="1">
        <v>0.121742969779799</v>
      </c>
      <c r="C705" s="1">
        <v>0.50786847364424703</v>
      </c>
      <c r="D705" s="7">
        <v>12.348400272294001</v>
      </c>
    </row>
    <row r="706" spans="1:4" x14ac:dyDescent="0.2">
      <c r="A706" s="1" t="s">
        <v>702</v>
      </c>
      <c r="B706" s="1">
        <v>0.121742969779799</v>
      </c>
      <c r="C706" s="1">
        <v>0.50786847364424703</v>
      </c>
      <c r="D706" s="7">
        <v>12.348400272294001</v>
      </c>
    </row>
    <row r="707" spans="1:4" x14ac:dyDescent="0.2">
      <c r="A707" s="1" t="s">
        <v>703</v>
      </c>
      <c r="B707" s="1">
        <v>0.121742969779799</v>
      </c>
      <c r="C707" s="1">
        <v>0.50786847364424703</v>
      </c>
      <c r="D707" s="7">
        <v>12.348400272294001</v>
      </c>
    </row>
    <row r="708" spans="1:4" x14ac:dyDescent="0.2">
      <c r="A708" s="1" t="s">
        <v>704</v>
      </c>
      <c r="B708" s="1">
        <v>0.121742969779799</v>
      </c>
      <c r="C708" s="1">
        <v>0.50786847364424703</v>
      </c>
      <c r="D708" s="7">
        <v>12.348400272294001</v>
      </c>
    </row>
    <row r="709" spans="1:4" x14ac:dyDescent="0.2">
      <c r="A709" s="1" t="s">
        <v>705</v>
      </c>
      <c r="B709" s="1">
        <v>0.121742969779799</v>
      </c>
      <c r="C709" s="1">
        <v>0.50786847364424703</v>
      </c>
      <c r="D709" s="7">
        <v>12.348400272294001</v>
      </c>
    </row>
    <row r="710" spans="1:4" x14ac:dyDescent="0.2">
      <c r="A710" s="1" t="s">
        <v>706</v>
      </c>
      <c r="B710" s="1">
        <v>0.121742969779799</v>
      </c>
      <c r="C710" s="1">
        <v>0.50786847364424703</v>
      </c>
      <c r="D710" s="7">
        <v>12.348400272294001</v>
      </c>
    </row>
    <row r="711" spans="1:4" x14ac:dyDescent="0.2">
      <c r="A711" s="1" t="s">
        <v>707</v>
      </c>
      <c r="B711" s="1">
        <v>0.121742969779799</v>
      </c>
      <c r="C711" s="1">
        <v>0.50786847364424703</v>
      </c>
      <c r="D711" s="7">
        <v>12.348400272294001</v>
      </c>
    </row>
    <row r="712" spans="1:4" x14ac:dyDescent="0.2">
      <c r="A712" s="1" t="s">
        <v>708</v>
      </c>
      <c r="B712" s="1">
        <v>0.121742969779799</v>
      </c>
      <c r="C712" s="1">
        <v>0.50786847364424703</v>
      </c>
      <c r="D712" s="7">
        <v>12.348400272294001</v>
      </c>
    </row>
    <row r="713" spans="1:4" x14ac:dyDescent="0.2">
      <c r="A713" s="1" t="s">
        <v>709</v>
      </c>
      <c r="B713" s="1">
        <v>0.121742969779799</v>
      </c>
      <c r="C713" s="1">
        <v>0.50786847364424703</v>
      </c>
      <c r="D713" s="7">
        <v>12.348400272294001</v>
      </c>
    </row>
    <row r="714" spans="1:4" x14ac:dyDescent="0.2">
      <c r="A714" s="1" t="s">
        <v>710</v>
      </c>
      <c r="B714" s="1">
        <v>0.121742969779799</v>
      </c>
      <c r="C714" s="1">
        <v>0.50786847364424703</v>
      </c>
      <c r="D714" s="7">
        <v>12.348400272294001</v>
      </c>
    </row>
    <row r="715" spans="1:4" x14ac:dyDescent="0.2">
      <c r="A715" s="1" t="s">
        <v>711</v>
      </c>
      <c r="B715" s="1">
        <v>0.121742969779799</v>
      </c>
      <c r="C715" s="1">
        <v>0.50786847364424703</v>
      </c>
      <c r="D715" s="7">
        <v>12.348400272294001</v>
      </c>
    </row>
    <row r="716" spans="1:4" x14ac:dyDescent="0.2">
      <c r="A716" s="1" t="s">
        <v>712</v>
      </c>
      <c r="B716" s="1">
        <v>0.121742969779799</v>
      </c>
      <c r="C716" s="1">
        <v>0.50786847364424703</v>
      </c>
      <c r="D716" s="7">
        <v>12.348400272294001</v>
      </c>
    </row>
    <row r="717" spans="1:4" x14ac:dyDescent="0.2">
      <c r="A717" s="1" t="s">
        <v>713</v>
      </c>
      <c r="B717" s="1">
        <v>0.121742969779799</v>
      </c>
      <c r="C717" s="1">
        <v>0.50786847364424703</v>
      </c>
      <c r="D717" s="7">
        <v>12.348400272294001</v>
      </c>
    </row>
    <row r="718" spans="1:4" x14ac:dyDescent="0.2">
      <c r="A718" s="1" t="s">
        <v>714</v>
      </c>
      <c r="B718" s="1">
        <v>0.122583071077391</v>
      </c>
      <c r="C718" s="1">
        <v>0.50786847364424703</v>
      </c>
      <c r="D718" s="7">
        <v>4.2548422566184501</v>
      </c>
    </row>
    <row r="719" spans="1:4" x14ac:dyDescent="0.2">
      <c r="A719" s="1" t="s">
        <v>715</v>
      </c>
      <c r="B719" s="1">
        <v>0.122583071077391</v>
      </c>
      <c r="C719" s="1">
        <v>0.50786847364424703</v>
      </c>
      <c r="D719" s="7">
        <v>4.2548422566184501</v>
      </c>
    </row>
    <row r="720" spans="1:4" x14ac:dyDescent="0.2">
      <c r="A720" s="1" t="s">
        <v>716</v>
      </c>
      <c r="B720" s="1">
        <v>0.122583071077391</v>
      </c>
      <c r="C720" s="1">
        <v>0.50786847364424703</v>
      </c>
      <c r="D720" s="7">
        <v>4.2548422566184501</v>
      </c>
    </row>
    <row r="721" spans="1:4" x14ac:dyDescent="0.2">
      <c r="A721" s="1" t="s">
        <v>717</v>
      </c>
      <c r="B721" s="1">
        <v>0.122583071077391</v>
      </c>
      <c r="C721" s="1">
        <v>0.50786847364424703</v>
      </c>
      <c r="D721" s="7">
        <v>4.2548422566184501</v>
      </c>
    </row>
    <row r="722" spans="1:4" x14ac:dyDescent="0.2">
      <c r="A722" s="1" t="s">
        <v>718</v>
      </c>
      <c r="B722" s="1">
        <v>0.122583071077391</v>
      </c>
      <c r="C722" s="1">
        <v>0.50786847364424703</v>
      </c>
      <c r="D722" s="7">
        <v>4.2548422566184501</v>
      </c>
    </row>
    <row r="723" spans="1:4" x14ac:dyDescent="0.2">
      <c r="A723" s="1" t="s">
        <v>719</v>
      </c>
      <c r="B723" s="1">
        <v>0.122583071077391</v>
      </c>
      <c r="C723" s="1">
        <v>0.50786847364424703</v>
      </c>
      <c r="D723" s="7">
        <v>4.2548422566184501</v>
      </c>
    </row>
    <row r="724" spans="1:4" x14ac:dyDescent="0.2">
      <c r="A724" s="1" t="s">
        <v>720</v>
      </c>
      <c r="B724" s="1">
        <v>0.123103687814362</v>
      </c>
      <c r="C724" s="1">
        <v>0.50931803155373501</v>
      </c>
      <c r="D724" s="7">
        <v>1.4310446478182199</v>
      </c>
    </row>
    <row r="725" spans="1:4" x14ac:dyDescent="0.2">
      <c r="A725" s="1" t="s">
        <v>721</v>
      </c>
      <c r="B725" s="1">
        <v>0.124711403191715</v>
      </c>
      <c r="C725" s="1">
        <v>0.51464597746160001</v>
      </c>
      <c r="D725" s="7">
        <v>2.4066162924198302</v>
      </c>
    </row>
    <row r="726" spans="1:4" x14ac:dyDescent="0.2">
      <c r="A726" s="1" t="s">
        <v>722</v>
      </c>
      <c r="B726" s="1">
        <v>0.12529413954466501</v>
      </c>
      <c r="C726" s="1">
        <v>0.51464597746160001</v>
      </c>
      <c r="D726" s="7">
        <v>2.9131119678315298</v>
      </c>
    </row>
    <row r="727" spans="1:4" x14ac:dyDescent="0.2">
      <c r="A727" s="1" t="s">
        <v>723</v>
      </c>
      <c r="B727" s="1">
        <v>0.12529413954466501</v>
      </c>
      <c r="C727" s="1">
        <v>0.51464597746160001</v>
      </c>
      <c r="D727" s="7">
        <v>2.9131119678315298</v>
      </c>
    </row>
    <row r="728" spans="1:4" x14ac:dyDescent="0.2">
      <c r="A728" s="1" t="s">
        <v>724</v>
      </c>
      <c r="B728" s="1">
        <v>0.12704272934319699</v>
      </c>
      <c r="C728" s="1">
        <v>0.51464597746160001</v>
      </c>
      <c r="D728" s="7">
        <v>1.3573457876133701</v>
      </c>
    </row>
    <row r="729" spans="1:4" x14ac:dyDescent="0.2">
      <c r="A729" s="1" t="s">
        <v>725</v>
      </c>
      <c r="B729" s="1">
        <v>0.12775415781827301</v>
      </c>
      <c r="C729" s="1">
        <v>0.51464597746160001</v>
      </c>
      <c r="D729" s="7">
        <v>1.8248298833777501</v>
      </c>
    </row>
    <row r="730" spans="1:4" x14ac:dyDescent="0.2">
      <c r="A730" s="1" t="s">
        <v>726</v>
      </c>
      <c r="B730" s="1">
        <v>0.12830664177461701</v>
      </c>
      <c r="C730" s="1">
        <v>0.51464597746160001</v>
      </c>
      <c r="D730" s="7">
        <v>1.40515340689695</v>
      </c>
    </row>
    <row r="731" spans="1:4" x14ac:dyDescent="0.2">
      <c r="A731" s="1" t="s">
        <v>727</v>
      </c>
      <c r="B731" s="1">
        <v>0.12873653172934199</v>
      </c>
      <c r="C731" s="1">
        <v>0.51464597746160001</v>
      </c>
      <c r="D731" s="7">
        <v>4.1236507719633799</v>
      </c>
    </row>
    <row r="732" spans="1:4" x14ac:dyDescent="0.2">
      <c r="A732" s="1" t="s">
        <v>728</v>
      </c>
      <c r="B732" s="1">
        <v>0.12873653172934199</v>
      </c>
      <c r="C732" s="1">
        <v>0.51464597746160001</v>
      </c>
      <c r="D732" s="7">
        <v>4.1236507719633799</v>
      </c>
    </row>
    <row r="733" spans="1:4" x14ac:dyDescent="0.2">
      <c r="A733" s="1" t="s">
        <v>729</v>
      </c>
      <c r="B733" s="1">
        <v>0.12894007862982301</v>
      </c>
      <c r="C733" s="1">
        <v>0.51464597746160001</v>
      </c>
      <c r="D733" s="7">
        <v>1.4198501026492301</v>
      </c>
    </row>
    <row r="734" spans="1:4" x14ac:dyDescent="0.2">
      <c r="A734" s="1" t="s">
        <v>730</v>
      </c>
      <c r="B734" s="1">
        <v>0.12940022977365701</v>
      </c>
      <c r="C734" s="1">
        <v>0.51464597746160001</v>
      </c>
      <c r="D734" s="7">
        <v>2.8684464764392898</v>
      </c>
    </row>
    <row r="735" spans="1:4" x14ac:dyDescent="0.2">
      <c r="A735" s="1" t="s">
        <v>731</v>
      </c>
      <c r="B735" s="1">
        <v>0.12940022977365701</v>
      </c>
      <c r="C735" s="1">
        <v>0.51464597746160001</v>
      </c>
      <c r="D735" s="7">
        <v>2.8684464764392898</v>
      </c>
    </row>
    <row r="736" spans="1:4" x14ac:dyDescent="0.2">
      <c r="A736" s="1" t="s">
        <v>732</v>
      </c>
      <c r="B736" s="1">
        <v>0.12994317841214101</v>
      </c>
      <c r="C736" s="1">
        <v>0.51464597746160001</v>
      </c>
      <c r="D736" s="7">
        <v>1.32552960673612</v>
      </c>
    </row>
    <row r="737" spans="1:4" x14ac:dyDescent="0.2">
      <c r="A737" s="1" t="s">
        <v>733</v>
      </c>
      <c r="B737" s="1">
        <v>0.13128355393055899</v>
      </c>
      <c r="C737" s="1">
        <v>0.51464597746160001</v>
      </c>
      <c r="D737" s="7">
        <v>1.5310166037846</v>
      </c>
    </row>
    <row r="738" spans="1:4" x14ac:dyDescent="0.2">
      <c r="A738" s="1" t="s">
        <v>734</v>
      </c>
      <c r="B738" s="1">
        <v>0.13307494587281901</v>
      </c>
      <c r="C738" s="1">
        <v>0.51464597746160001</v>
      </c>
      <c r="D738" s="7">
        <v>1.71995314676028</v>
      </c>
    </row>
    <row r="739" spans="1:4" x14ac:dyDescent="0.2">
      <c r="A739" s="1" t="s">
        <v>735</v>
      </c>
      <c r="B739" s="1">
        <v>0.13321403507337201</v>
      </c>
      <c r="C739" s="1">
        <v>0.51464597746160001</v>
      </c>
      <c r="D739" s="7">
        <v>1.9175762063433199</v>
      </c>
    </row>
    <row r="740" spans="1:4" x14ac:dyDescent="0.2">
      <c r="A740" s="1" t="s">
        <v>736</v>
      </c>
      <c r="B740" s="1">
        <v>0.134412770467666</v>
      </c>
      <c r="C740" s="1">
        <v>0.51464597746160001</v>
      </c>
      <c r="D740" s="7">
        <v>1.3045195827085201</v>
      </c>
    </row>
    <row r="741" spans="1:4" x14ac:dyDescent="0.2">
      <c r="A741" s="1" t="s">
        <v>737</v>
      </c>
      <c r="B741" s="1">
        <v>0.13441847591648301</v>
      </c>
      <c r="C741" s="1">
        <v>0.51464597746160001</v>
      </c>
      <c r="D741" s="7">
        <v>2.0761031843522599</v>
      </c>
    </row>
    <row r="742" spans="1:4" x14ac:dyDescent="0.2">
      <c r="A742" s="1" t="s">
        <v>738</v>
      </c>
      <c r="B742" s="1">
        <v>0.13468225502473299</v>
      </c>
      <c r="C742" s="1">
        <v>0.51464597746160001</v>
      </c>
      <c r="D742" s="7">
        <v>1.59938167669271</v>
      </c>
    </row>
    <row r="743" spans="1:4" x14ac:dyDescent="0.2">
      <c r="A743" s="1" t="s">
        <v>739</v>
      </c>
      <c r="B743" s="1">
        <v>0.13496055950713201</v>
      </c>
      <c r="C743" s="1">
        <v>0.51464597746160001</v>
      </c>
      <c r="D743" s="7">
        <v>4.0002916147503997</v>
      </c>
    </row>
    <row r="744" spans="1:4" x14ac:dyDescent="0.2">
      <c r="A744" s="1" t="s">
        <v>740</v>
      </c>
      <c r="B744" s="1">
        <v>0.13496055950713201</v>
      </c>
      <c r="C744" s="1">
        <v>0.51464597746160001</v>
      </c>
      <c r="D744" s="7">
        <v>4.0002916147503997</v>
      </c>
    </row>
    <row r="745" spans="1:4" x14ac:dyDescent="0.2">
      <c r="A745" s="1" t="s">
        <v>741</v>
      </c>
      <c r="B745" s="1">
        <v>0.13496055950713201</v>
      </c>
      <c r="C745" s="1">
        <v>0.51464597746160001</v>
      </c>
      <c r="D745" s="7">
        <v>4.0002916147503997</v>
      </c>
    </row>
    <row r="746" spans="1:4" x14ac:dyDescent="0.2">
      <c r="A746" s="1" t="s">
        <v>742</v>
      </c>
      <c r="B746" s="1">
        <v>0.13496055950713201</v>
      </c>
      <c r="C746" s="1">
        <v>0.51464597746160001</v>
      </c>
      <c r="D746" s="7">
        <v>4.0002916147503997</v>
      </c>
    </row>
    <row r="747" spans="1:4" x14ac:dyDescent="0.2">
      <c r="A747" s="1" t="s">
        <v>743</v>
      </c>
      <c r="B747" s="1">
        <v>0.13496055950713201</v>
      </c>
      <c r="C747" s="1">
        <v>0.51464597746160001</v>
      </c>
      <c r="D747" s="7">
        <v>4.0002916147503997</v>
      </c>
    </row>
    <row r="748" spans="1:4" x14ac:dyDescent="0.2">
      <c r="A748" s="1" t="s">
        <v>744</v>
      </c>
      <c r="B748" s="1">
        <v>0.13699370074721201</v>
      </c>
      <c r="C748" s="1">
        <v>0.51464597746160001</v>
      </c>
      <c r="D748" s="7">
        <v>1.7069117602327899</v>
      </c>
    </row>
    <row r="749" spans="1:4" x14ac:dyDescent="0.2">
      <c r="A749" s="1" t="s">
        <v>745</v>
      </c>
      <c r="B749" s="1">
        <v>0.137752680936893</v>
      </c>
      <c r="C749" s="1">
        <v>0.51464597746160001</v>
      </c>
      <c r="D749" s="7">
        <v>2.7830857595563399</v>
      </c>
    </row>
    <row r="750" spans="1:4" x14ac:dyDescent="0.2">
      <c r="A750" s="1" t="s">
        <v>746</v>
      </c>
      <c r="B750" s="1">
        <v>0.137752680936893</v>
      </c>
      <c r="C750" s="1">
        <v>0.51464597746160001</v>
      </c>
      <c r="D750" s="7">
        <v>2.7830857595563399</v>
      </c>
    </row>
    <row r="751" spans="1:4" x14ac:dyDescent="0.2">
      <c r="A751" s="1" t="s">
        <v>747</v>
      </c>
      <c r="B751" s="1">
        <v>0.13788446475007601</v>
      </c>
      <c r="C751" s="1">
        <v>0.51464597746160001</v>
      </c>
      <c r="D751" s="7">
        <v>10.701238938053001</v>
      </c>
    </row>
    <row r="752" spans="1:4" x14ac:dyDescent="0.2">
      <c r="A752" s="1" t="s">
        <v>748</v>
      </c>
      <c r="B752" s="1">
        <v>0.13788446475007601</v>
      </c>
      <c r="C752" s="1">
        <v>0.51464597746160001</v>
      </c>
      <c r="D752" s="7">
        <v>10.701238938053001</v>
      </c>
    </row>
    <row r="753" spans="1:4" x14ac:dyDescent="0.2">
      <c r="A753" s="1" t="s">
        <v>749</v>
      </c>
      <c r="B753" s="1">
        <v>0.13788446475007601</v>
      </c>
      <c r="C753" s="1">
        <v>0.51464597746160001</v>
      </c>
      <c r="D753" s="7">
        <v>10.701238938053001</v>
      </c>
    </row>
    <row r="754" spans="1:4" x14ac:dyDescent="0.2">
      <c r="A754" s="1" t="s">
        <v>750</v>
      </c>
      <c r="B754" s="1">
        <v>0.13788446475007601</v>
      </c>
      <c r="C754" s="1">
        <v>0.51464597746160001</v>
      </c>
      <c r="D754" s="7">
        <v>10.701238938053001</v>
      </c>
    </row>
    <row r="755" spans="1:4" x14ac:dyDescent="0.2">
      <c r="A755" s="1" t="s">
        <v>751</v>
      </c>
      <c r="B755" s="1">
        <v>0.13788446475007601</v>
      </c>
      <c r="C755" s="1">
        <v>0.51464597746160001</v>
      </c>
      <c r="D755" s="7">
        <v>10.701238938053001</v>
      </c>
    </row>
    <row r="756" spans="1:4" x14ac:dyDescent="0.2">
      <c r="A756" s="1" t="s">
        <v>752</v>
      </c>
      <c r="B756" s="1">
        <v>0.13788446475007601</v>
      </c>
      <c r="C756" s="1">
        <v>0.51464597746160001</v>
      </c>
      <c r="D756" s="7">
        <v>10.701238938053001</v>
      </c>
    </row>
    <row r="757" spans="1:4" x14ac:dyDescent="0.2">
      <c r="A757" s="1" t="s">
        <v>753</v>
      </c>
      <c r="B757" s="1">
        <v>0.13788446475007601</v>
      </c>
      <c r="C757" s="1">
        <v>0.51464597746160001</v>
      </c>
      <c r="D757" s="7">
        <v>10.701238938053001</v>
      </c>
    </row>
    <row r="758" spans="1:4" x14ac:dyDescent="0.2">
      <c r="A758" s="1" t="s">
        <v>754</v>
      </c>
      <c r="B758" s="1">
        <v>0.13788446475007601</v>
      </c>
      <c r="C758" s="1">
        <v>0.51464597746160001</v>
      </c>
      <c r="D758" s="7">
        <v>10.701238938053001</v>
      </c>
    </row>
    <row r="759" spans="1:4" x14ac:dyDescent="0.2">
      <c r="A759" s="1" t="s">
        <v>755</v>
      </c>
      <c r="B759" s="1">
        <v>0.13788446475007601</v>
      </c>
      <c r="C759" s="1">
        <v>0.51464597746160001</v>
      </c>
      <c r="D759" s="7">
        <v>10.701238938053001</v>
      </c>
    </row>
    <row r="760" spans="1:4" x14ac:dyDescent="0.2">
      <c r="A760" s="1" t="s">
        <v>756</v>
      </c>
      <c r="B760" s="1">
        <v>0.13788446475007601</v>
      </c>
      <c r="C760" s="1">
        <v>0.51464597746160001</v>
      </c>
      <c r="D760" s="7">
        <v>10.701238938053001</v>
      </c>
    </row>
    <row r="761" spans="1:4" x14ac:dyDescent="0.2">
      <c r="A761" s="1" t="s">
        <v>757</v>
      </c>
      <c r="B761" s="1">
        <v>0.13788446475007601</v>
      </c>
      <c r="C761" s="1">
        <v>0.51464597746160001</v>
      </c>
      <c r="D761" s="7">
        <v>10.701238938053001</v>
      </c>
    </row>
    <row r="762" spans="1:4" x14ac:dyDescent="0.2">
      <c r="A762" s="1" t="s">
        <v>758</v>
      </c>
      <c r="B762" s="1">
        <v>0.13788446475007601</v>
      </c>
      <c r="C762" s="1">
        <v>0.51464597746160001</v>
      </c>
      <c r="D762" s="7">
        <v>10.701238938053001</v>
      </c>
    </row>
    <row r="763" spans="1:4" x14ac:dyDescent="0.2">
      <c r="A763" s="1" t="s">
        <v>759</v>
      </c>
      <c r="B763" s="1">
        <v>0.13788446475007601</v>
      </c>
      <c r="C763" s="1">
        <v>0.51464597746160001</v>
      </c>
      <c r="D763" s="7">
        <v>10.701238938053001</v>
      </c>
    </row>
    <row r="764" spans="1:4" x14ac:dyDescent="0.2">
      <c r="A764" s="1" t="s">
        <v>760</v>
      </c>
      <c r="B764" s="1">
        <v>0.13788446475007601</v>
      </c>
      <c r="C764" s="1">
        <v>0.51464597746160001</v>
      </c>
      <c r="D764" s="7">
        <v>10.701238938053001</v>
      </c>
    </row>
    <row r="765" spans="1:4" x14ac:dyDescent="0.2">
      <c r="A765" s="1" t="s">
        <v>761</v>
      </c>
      <c r="B765" s="1">
        <v>0.13788446475007601</v>
      </c>
      <c r="C765" s="1">
        <v>0.51464597746160001</v>
      </c>
      <c r="D765" s="7">
        <v>10.701238938053001</v>
      </c>
    </row>
    <row r="766" spans="1:4" x14ac:dyDescent="0.2">
      <c r="A766" s="1" t="s">
        <v>762</v>
      </c>
      <c r="B766" s="1">
        <v>0.13788446475007601</v>
      </c>
      <c r="C766" s="1">
        <v>0.51464597746160001</v>
      </c>
      <c r="D766" s="7">
        <v>10.701238938053001</v>
      </c>
    </row>
    <row r="767" spans="1:4" x14ac:dyDescent="0.2">
      <c r="A767" s="1" t="s">
        <v>763</v>
      </c>
      <c r="B767" s="1">
        <v>0.13788446475007601</v>
      </c>
      <c r="C767" s="1">
        <v>0.51464597746160001</v>
      </c>
      <c r="D767" s="7">
        <v>10.701238938053001</v>
      </c>
    </row>
    <row r="768" spans="1:4" x14ac:dyDescent="0.2">
      <c r="A768" s="1" t="s">
        <v>764</v>
      </c>
      <c r="B768" s="1">
        <v>0.13788446475007601</v>
      </c>
      <c r="C768" s="1">
        <v>0.51464597746160001</v>
      </c>
      <c r="D768" s="7">
        <v>10.701238938053001</v>
      </c>
    </row>
    <row r="769" spans="1:4" x14ac:dyDescent="0.2">
      <c r="A769" s="1" t="s">
        <v>765</v>
      </c>
      <c r="B769" s="1">
        <v>0.13788446475007601</v>
      </c>
      <c r="C769" s="1">
        <v>0.51464597746160001</v>
      </c>
      <c r="D769" s="7">
        <v>10.701238938053001</v>
      </c>
    </row>
    <row r="770" spans="1:4" x14ac:dyDescent="0.2">
      <c r="A770" s="1" t="s">
        <v>766</v>
      </c>
      <c r="B770" s="1">
        <v>0.13788446475007601</v>
      </c>
      <c r="C770" s="1">
        <v>0.51464597746160001</v>
      </c>
      <c r="D770" s="7">
        <v>10.701238938053001</v>
      </c>
    </row>
    <row r="771" spans="1:4" x14ac:dyDescent="0.2">
      <c r="A771" s="1" t="s">
        <v>767</v>
      </c>
      <c r="B771" s="1">
        <v>0.13788446475007601</v>
      </c>
      <c r="C771" s="1">
        <v>0.51464597746160001</v>
      </c>
      <c r="D771" s="7">
        <v>10.701238938053001</v>
      </c>
    </row>
    <row r="772" spans="1:4" x14ac:dyDescent="0.2">
      <c r="A772" s="1" t="s">
        <v>768</v>
      </c>
      <c r="B772" s="1">
        <v>0.13788446475007601</v>
      </c>
      <c r="C772" s="1">
        <v>0.51464597746160001</v>
      </c>
      <c r="D772" s="7">
        <v>10.701238938053001</v>
      </c>
    </row>
    <row r="773" spans="1:4" x14ac:dyDescent="0.2">
      <c r="A773" s="1" t="s">
        <v>769</v>
      </c>
      <c r="B773" s="1">
        <v>0.13788446475007601</v>
      </c>
      <c r="C773" s="1">
        <v>0.51464597746160001</v>
      </c>
      <c r="D773" s="7">
        <v>10.701238938053001</v>
      </c>
    </row>
    <row r="774" spans="1:4" x14ac:dyDescent="0.2">
      <c r="A774" s="1" t="s">
        <v>770</v>
      </c>
      <c r="B774" s="1">
        <v>0.13788446475007601</v>
      </c>
      <c r="C774" s="1">
        <v>0.51464597746160001</v>
      </c>
      <c r="D774" s="7">
        <v>10.701238938053001</v>
      </c>
    </row>
    <row r="775" spans="1:4" x14ac:dyDescent="0.2">
      <c r="A775" s="1" t="s">
        <v>771</v>
      </c>
      <c r="B775" s="1">
        <v>0.13788446475007601</v>
      </c>
      <c r="C775" s="1">
        <v>0.51464597746160001</v>
      </c>
      <c r="D775" s="7">
        <v>10.701238938053001</v>
      </c>
    </row>
    <row r="776" spans="1:4" x14ac:dyDescent="0.2">
      <c r="A776" s="1" t="s">
        <v>772</v>
      </c>
      <c r="B776" s="1">
        <v>0.13788446475007601</v>
      </c>
      <c r="C776" s="1">
        <v>0.51464597746160001</v>
      </c>
      <c r="D776" s="7">
        <v>10.701238938053001</v>
      </c>
    </row>
    <row r="777" spans="1:4" x14ac:dyDescent="0.2">
      <c r="A777" s="1" t="s">
        <v>773</v>
      </c>
      <c r="B777" s="1">
        <v>0.13788446475007601</v>
      </c>
      <c r="C777" s="1">
        <v>0.51464597746160001</v>
      </c>
      <c r="D777" s="7">
        <v>10.701238938053001</v>
      </c>
    </row>
    <row r="778" spans="1:4" x14ac:dyDescent="0.2">
      <c r="A778" s="1" t="s">
        <v>774</v>
      </c>
      <c r="B778" s="1">
        <v>0.13788446475007601</v>
      </c>
      <c r="C778" s="1">
        <v>0.51464597746160001</v>
      </c>
      <c r="D778" s="7">
        <v>10.701238938053001</v>
      </c>
    </row>
    <row r="779" spans="1:4" x14ac:dyDescent="0.2">
      <c r="A779" s="1" t="s">
        <v>775</v>
      </c>
      <c r="B779" s="1">
        <v>0.13788446475007601</v>
      </c>
      <c r="C779" s="1">
        <v>0.51464597746160001</v>
      </c>
      <c r="D779" s="7">
        <v>10.701238938053001</v>
      </c>
    </row>
    <row r="780" spans="1:4" x14ac:dyDescent="0.2">
      <c r="A780" s="1" t="s">
        <v>776</v>
      </c>
      <c r="B780" s="1">
        <v>0.13788446475007601</v>
      </c>
      <c r="C780" s="1">
        <v>0.51464597746160001</v>
      </c>
      <c r="D780" s="7">
        <v>10.701238938053001</v>
      </c>
    </row>
    <row r="781" spans="1:4" x14ac:dyDescent="0.2">
      <c r="A781" s="1" t="s">
        <v>777</v>
      </c>
      <c r="B781" s="1">
        <v>0.13788446475007601</v>
      </c>
      <c r="C781" s="1">
        <v>0.51464597746160001</v>
      </c>
      <c r="D781" s="7">
        <v>10.701238938053001</v>
      </c>
    </row>
    <row r="782" spans="1:4" x14ac:dyDescent="0.2">
      <c r="A782" s="1" t="s">
        <v>778</v>
      </c>
      <c r="B782" s="1">
        <v>0.13788446475007601</v>
      </c>
      <c r="C782" s="1">
        <v>0.51464597746160001</v>
      </c>
      <c r="D782" s="7">
        <v>10.701238938053001</v>
      </c>
    </row>
    <row r="783" spans="1:4" x14ac:dyDescent="0.2">
      <c r="A783" s="1" t="s">
        <v>779</v>
      </c>
      <c r="B783" s="1">
        <v>0.13788446475007601</v>
      </c>
      <c r="C783" s="1">
        <v>0.51464597746160001</v>
      </c>
      <c r="D783" s="7">
        <v>10.701238938053001</v>
      </c>
    </row>
    <row r="784" spans="1:4" x14ac:dyDescent="0.2">
      <c r="A784" s="1" t="s">
        <v>780</v>
      </c>
      <c r="B784" s="1">
        <v>0.13788446475007601</v>
      </c>
      <c r="C784" s="1">
        <v>0.51464597746160001</v>
      </c>
      <c r="D784" s="7">
        <v>10.701238938053001</v>
      </c>
    </row>
    <row r="785" spans="1:4" x14ac:dyDescent="0.2">
      <c r="A785" s="1" t="s">
        <v>781</v>
      </c>
      <c r="B785" s="1">
        <v>0.13788446475007601</v>
      </c>
      <c r="C785" s="1">
        <v>0.51464597746160001</v>
      </c>
      <c r="D785" s="7">
        <v>10.701238938053001</v>
      </c>
    </row>
    <row r="786" spans="1:4" x14ac:dyDescent="0.2">
      <c r="A786" s="1" t="s">
        <v>782</v>
      </c>
      <c r="B786" s="1">
        <v>0.13788446475007601</v>
      </c>
      <c r="C786" s="1">
        <v>0.51464597746160001</v>
      </c>
      <c r="D786" s="7">
        <v>10.701238938053001</v>
      </c>
    </row>
    <row r="787" spans="1:4" x14ac:dyDescent="0.2">
      <c r="A787" s="1" t="s">
        <v>783</v>
      </c>
      <c r="B787" s="1">
        <v>0.13788446475007601</v>
      </c>
      <c r="C787" s="1">
        <v>0.51464597746160001</v>
      </c>
      <c r="D787" s="7">
        <v>10.701238938053001</v>
      </c>
    </row>
    <row r="788" spans="1:4" x14ac:dyDescent="0.2">
      <c r="A788" s="1" t="s">
        <v>784</v>
      </c>
      <c r="B788" s="1">
        <v>0.13788446475007601</v>
      </c>
      <c r="C788" s="1">
        <v>0.51464597746160001</v>
      </c>
      <c r="D788" s="7">
        <v>10.701238938053001</v>
      </c>
    </row>
    <row r="789" spans="1:4" x14ac:dyDescent="0.2">
      <c r="A789" s="1" t="s">
        <v>785</v>
      </c>
      <c r="B789" s="1">
        <v>0.13788446475007601</v>
      </c>
      <c r="C789" s="1">
        <v>0.51464597746160001</v>
      </c>
      <c r="D789" s="7">
        <v>10.701238938053001</v>
      </c>
    </row>
    <row r="790" spans="1:4" x14ac:dyDescent="0.2">
      <c r="A790" s="1" t="s">
        <v>786</v>
      </c>
      <c r="B790" s="1">
        <v>0.13788446475007601</v>
      </c>
      <c r="C790" s="1">
        <v>0.51464597746160001</v>
      </c>
      <c r="D790" s="7">
        <v>10.701238938053001</v>
      </c>
    </row>
    <row r="791" spans="1:4" x14ac:dyDescent="0.2">
      <c r="A791" s="1" t="s">
        <v>787</v>
      </c>
      <c r="B791" s="1">
        <v>0.13788446475007601</v>
      </c>
      <c r="C791" s="1">
        <v>0.51464597746160001</v>
      </c>
      <c r="D791" s="7">
        <v>10.701238938053001</v>
      </c>
    </row>
    <row r="792" spans="1:4" x14ac:dyDescent="0.2">
      <c r="A792" s="1" t="s">
        <v>788</v>
      </c>
      <c r="B792" s="1">
        <v>0.13788446475007601</v>
      </c>
      <c r="C792" s="1">
        <v>0.51464597746160001</v>
      </c>
      <c r="D792" s="7">
        <v>10.701238938053001</v>
      </c>
    </row>
    <row r="793" spans="1:4" x14ac:dyDescent="0.2">
      <c r="A793" s="1" t="s">
        <v>789</v>
      </c>
      <c r="B793" s="1">
        <v>0.13788446475007601</v>
      </c>
      <c r="C793" s="1">
        <v>0.51464597746160001</v>
      </c>
      <c r="D793" s="7">
        <v>10.701238938053001</v>
      </c>
    </row>
    <row r="794" spans="1:4" x14ac:dyDescent="0.2">
      <c r="A794" s="1" t="s">
        <v>790</v>
      </c>
      <c r="B794" s="1">
        <v>0.13788446475007601</v>
      </c>
      <c r="C794" s="1">
        <v>0.51464597746160001</v>
      </c>
      <c r="D794" s="7">
        <v>10.701238938053001</v>
      </c>
    </row>
    <row r="795" spans="1:4" x14ac:dyDescent="0.2">
      <c r="A795" s="1" t="s">
        <v>791</v>
      </c>
      <c r="B795" s="1">
        <v>0.13788446475007601</v>
      </c>
      <c r="C795" s="1">
        <v>0.51464597746160001</v>
      </c>
      <c r="D795" s="7">
        <v>10.701238938053001</v>
      </c>
    </row>
    <row r="796" spans="1:4" x14ac:dyDescent="0.2">
      <c r="A796" s="1" t="s">
        <v>792</v>
      </c>
      <c r="B796" s="1">
        <v>0.13788446475007601</v>
      </c>
      <c r="C796" s="1">
        <v>0.51464597746160001</v>
      </c>
      <c r="D796" s="7">
        <v>10.701238938053001</v>
      </c>
    </row>
    <row r="797" spans="1:4" x14ac:dyDescent="0.2">
      <c r="A797" s="1" t="s">
        <v>793</v>
      </c>
      <c r="B797" s="1">
        <v>0.13788446475007601</v>
      </c>
      <c r="C797" s="1">
        <v>0.51464597746160001</v>
      </c>
      <c r="D797" s="7">
        <v>10.701238938053001</v>
      </c>
    </row>
    <row r="798" spans="1:4" x14ac:dyDescent="0.2">
      <c r="A798" s="1" t="s">
        <v>794</v>
      </c>
      <c r="B798" s="1">
        <v>0.13788446475007601</v>
      </c>
      <c r="C798" s="1">
        <v>0.51464597746160001</v>
      </c>
      <c r="D798" s="7">
        <v>10.701238938053001</v>
      </c>
    </row>
    <row r="799" spans="1:4" x14ac:dyDescent="0.2">
      <c r="A799" s="1" t="s">
        <v>795</v>
      </c>
      <c r="B799" s="1">
        <v>0.13788446475007601</v>
      </c>
      <c r="C799" s="1">
        <v>0.51464597746160001</v>
      </c>
      <c r="D799" s="7">
        <v>10.701238938053001</v>
      </c>
    </row>
    <row r="800" spans="1:4" x14ac:dyDescent="0.2">
      <c r="A800" s="1" t="s">
        <v>796</v>
      </c>
      <c r="B800" s="1">
        <v>0.13788446475007601</v>
      </c>
      <c r="C800" s="1">
        <v>0.51464597746160001</v>
      </c>
      <c r="D800" s="7">
        <v>10.701238938053001</v>
      </c>
    </row>
    <row r="801" spans="1:4" x14ac:dyDescent="0.2">
      <c r="A801" s="1" t="s">
        <v>797</v>
      </c>
      <c r="B801" s="1">
        <v>0.13788446475007601</v>
      </c>
      <c r="C801" s="1">
        <v>0.51464597746160001</v>
      </c>
      <c r="D801" s="7">
        <v>10.701238938053001</v>
      </c>
    </row>
    <row r="802" spans="1:4" x14ac:dyDescent="0.2">
      <c r="A802" s="1" t="s">
        <v>798</v>
      </c>
      <c r="B802" s="1">
        <v>0.138021046587086</v>
      </c>
      <c r="C802" s="1">
        <v>0.51464597746160001</v>
      </c>
      <c r="D802" s="7">
        <v>1.8965355599501901</v>
      </c>
    </row>
    <row r="803" spans="1:4" x14ac:dyDescent="0.2">
      <c r="A803" s="1" t="s">
        <v>799</v>
      </c>
      <c r="B803" s="1">
        <v>0.138021046587086</v>
      </c>
      <c r="C803" s="1">
        <v>0.51464597746160001</v>
      </c>
      <c r="D803" s="7">
        <v>1.8965355599501901</v>
      </c>
    </row>
    <row r="804" spans="1:4" x14ac:dyDescent="0.2">
      <c r="A804" s="1" t="s">
        <v>800</v>
      </c>
      <c r="B804" s="1">
        <v>0.14043537241954099</v>
      </c>
      <c r="C804" s="1">
        <v>0.51826601710734599</v>
      </c>
      <c r="D804" s="7">
        <v>1.5434338138925201</v>
      </c>
    </row>
    <row r="805" spans="1:4" x14ac:dyDescent="0.2">
      <c r="A805" s="1" t="s">
        <v>801</v>
      </c>
      <c r="B805" s="1">
        <v>0.14097297893653299</v>
      </c>
      <c r="C805" s="1">
        <v>0.51826601710734599</v>
      </c>
      <c r="D805" s="7">
        <v>2.2917956065757199</v>
      </c>
    </row>
    <row r="806" spans="1:4" x14ac:dyDescent="0.2">
      <c r="A806" s="1" t="s">
        <v>802</v>
      </c>
      <c r="B806" s="1">
        <v>0.14097297893653299</v>
      </c>
      <c r="C806" s="1">
        <v>0.51826601710734599</v>
      </c>
      <c r="D806" s="7">
        <v>2.2917956065757199</v>
      </c>
    </row>
    <row r="807" spans="1:4" x14ac:dyDescent="0.2">
      <c r="A807" s="1" t="s">
        <v>803</v>
      </c>
      <c r="B807" s="1">
        <v>0.14097297893653299</v>
      </c>
      <c r="C807" s="1">
        <v>0.51826601710734599</v>
      </c>
      <c r="D807" s="7">
        <v>2.2917956065757199</v>
      </c>
    </row>
    <row r="808" spans="1:4" x14ac:dyDescent="0.2">
      <c r="A808" s="1" t="s">
        <v>804</v>
      </c>
      <c r="B808" s="1">
        <v>0.14125051019385601</v>
      </c>
      <c r="C808" s="1">
        <v>0.51826601710734599</v>
      </c>
      <c r="D808" s="7">
        <v>3.8840837130280299</v>
      </c>
    </row>
    <row r="809" spans="1:4" x14ac:dyDescent="0.2">
      <c r="A809" s="1" t="s">
        <v>805</v>
      </c>
      <c r="B809" s="1">
        <v>0.14125051019385601</v>
      </c>
      <c r="C809" s="1">
        <v>0.51826601710734599</v>
      </c>
      <c r="D809" s="7">
        <v>3.8840837130280299</v>
      </c>
    </row>
    <row r="810" spans="1:4" x14ac:dyDescent="0.2">
      <c r="A810" s="1" t="s">
        <v>806</v>
      </c>
      <c r="B810" s="1">
        <v>0.14125051019385601</v>
      </c>
      <c r="C810" s="1">
        <v>0.51826601710734599</v>
      </c>
      <c r="D810" s="7">
        <v>3.8840837130280299</v>
      </c>
    </row>
    <row r="811" spans="1:4" x14ac:dyDescent="0.2">
      <c r="A811" s="1" t="s">
        <v>807</v>
      </c>
      <c r="B811" s="1">
        <v>0.14125051019385601</v>
      </c>
      <c r="C811" s="1">
        <v>0.51826601710734599</v>
      </c>
      <c r="D811" s="7">
        <v>3.8840837130280299</v>
      </c>
    </row>
    <row r="812" spans="1:4" x14ac:dyDescent="0.2">
      <c r="A812" s="1" t="s">
        <v>808</v>
      </c>
      <c r="B812" s="1">
        <v>0.14125051019385601</v>
      </c>
      <c r="C812" s="1">
        <v>0.51826601710734599</v>
      </c>
      <c r="D812" s="7">
        <v>3.8840837130280299</v>
      </c>
    </row>
    <row r="813" spans="1:4" x14ac:dyDescent="0.2">
      <c r="A813" s="1" t="s">
        <v>809</v>
      </c>
      <c r="B813" s="1">
        <v>0.14125051019385601</v>
      </c>
      <c r="C813" s="1">
        <v>0.51826601710734599</v>
      </c>
      <c r="D813" s="7">
        <v>3.8840837130280299</v>
      </c>
    </row>
    <row r="814" spans="1:4" x14ac:dyDescent="0.2">
      <c r="A814" s="1" t="s">
        <v>810</v>
      </c>
      <c r="B814" s="1">
        <v>0.14125051019385601</v>
      </c>
      <c r="C814" s="1">
        <v>0.51826601710734599</v>
      </c>
      <c r="D814" s="7">
        <v>3.8840837130280299</v>
      </c>
    </row>
    <row r="815" spans="1:4" x14ac:dyDescent="0.2">
      <c r="A815" s="1" t="s">
        <v>811</v>
      </c>
      <c r="B815" s="1">
        <v>0.14125051019385601</v>
      </c>
      <c r="C815" s="1">
        <v>0.51826601710734599</v>
      </c>
      <c r="D815" s="7">
        <v>3.8840837130280299</v>
      </c>
    </row>
    <row r="816" spans="1:4" x14ac:dyDescent="0.2">
      <c r="A816" s="1" t="s">
        <v>812</v>
      </c>
      <c r="B816" s="1">
        <v>0.14125051019385601</v>
      </c>
      <c r="C816" s="1">
        <v>0.51826601710734599</v>
      </c>
      <c r="D816" s="7">
        <v>3.8840837130280299</v>
      </c>
    </row>
    <row r="817" spans="1:4" x14ac:dyDescent="0.2">
      <c r="A817" s="1" t="s">
        <v>813</v>
      </c>
      <c r="B817" s="1">
        <v>0.14199642710611199</v>
      </c>
      <c r="C817" s="1">
        <v>0.51908742899207505</v>
      </c>
      <c r="D817" s="7">
        <v>2.74227461389333</v>
      </c>
    </row>
    <row r="818" spans="1:4" x14ac:dyDescent="0.2">
      <c r="A818" s="1" t="s">
        <v>814</v>
      </c>
      <c r="B818" s="1">
        <v>0.14199642710611199</v>
      </c>
      <c r="C818" s="1">
        <v>0.51908742899207505</v>
      </c>
      <c r="D818" s="7">
        <v>2.74227461389333</v>
      </c>
    </row>
    <row r="819" spans="1:4" x14ac:dyDescent="0.2">
      <c r="A819" s="1" t="s">
        <v>815</v>
      </c>
      <c r="B819" s="1">
        <v>0.14199642710611199</v>
      </c>
      <c r="C819" s="1">
        <v>0.51908742899207505</v>
      </c>
      <c r="D819" s="7">
        <v>2.74227461389333</v>
      </c>
    </row>
    <row r="820" spans="1:4" x14ac:dyDescent="0.2">
      <c r="A820" s="1" t="s">
        <v>816</v>
      </c>
      <c r="B820" s="1">
        <v>0.142908470116798</v>
      </c>
      <c r="C820" s="1">
        <v>0.52175214890388599</v>
      </c>
      <c r="D820" s="7">
        <v>1.87594618747433</v>
      </c>
    </row>
    <row r="821" spans="1:4" x14ac:dyDescent="0.2">
      <c r="A821" s="1" t="s">
        <v>817</v>
      </c>
      <c r="B821" s="1">
        <v>0.14308426233357499</v>
      </c>
      <c r="C821" s="1">
        <v>0.52175214890388599</v>
      </c>
      <c r="D821" s="7">
        <v>1.27016928679929</v>
      </c>
    </row>
    <row r="822" spans="1:4" x14ac:dyDescent="0.2">
      <c r="A822" s="1" t="s">
        <v>818</v>
      </c>
      <c r="B822" s="1">
        <v>0.14325008714458001</v>
      </c>
      <c r="C822" s="1">
        <v>0.52175214890388599</v>
      </c>
      <c r="D822" s="7">
        <v>1.41080483001276</v>
      </c>
    </row>
    <row r="823" spans="1:4" x14ac:dyDescent="0.2">
      <c r="A823" s="1" t="s">
        <v>819</v>
      </c>
      <c r="B823" s="1">
        <v>0.14486065944975299</v>
      </c>
      <c r="C823" s="1">
        <v>0.52238585783733604</v>
      </c>
      <c r="D823" s="7">
        <v>1.37681069504063</v>
      </c>
    </row>
    <row r="824" spans="1:4" x14ac:dyDescent="0.2">
      <c r="A824" s="1" t="s">
        <v>820</v>
      </c>
      <c r="B824" s="1">
        <v>0.145381877369333</v>
      </c>
      <c r="C824" s="1">
        <v>0.52238585783733604</v>
      </c>
      <c r="D824" s="7">
        <v>1.86581621621621</v>
      </c>
    </row>
    <row r="825" spans="1:4" x14ac:dyDescent="0.2">
      <c r="A825" s="1" t="s">
        <v>821</v>
      </c>
      <c r="B825" s="1">
        <v>0.145381877369333</v>
      </c>
      <c r="C825" s="1">
        <v>0.52238585783733604</v>
      </c>
      <c r="D825" s="7">
        <v>1.86581621621621</v>
      </c>
    </row>
    <row r="826" spans="1:4" x14ac:dyDescent="0.2">
      <c r="A826" s="1" t="s">
        <v>822</v>
      </c>
      <c r="B826" s="1">
        <v>0.14628344316498901</v>
      </c>
      <c r="C826" s="1">
        <v>0.52238585783733604</v>
      </c>
      <c r="D826" s="7">
        <v>2.7026378896882401</v>
      </c>
    </row>
    <row r="827" spans="1:4" x14ac:dyDescent="0.2">
      <c r="A827" s="1" t="s">
        <v>823</v>
      </c>
      <c r="B827" s="1">
        <v>0.14700560987445599</v>
      </c>
      <c r="C827" s="1">
        <v>0.52238585783733604</v>
      </c>
      <c r="D827" s="7">
        <v>1.5278310030806701</v>
      </c>
    </row>
    <row r="828" spans="1:4" x14ac:dyDescent="0.2">
      <c r="A828" s="1" t="s">
        <v>824</v>
      </c>
      <c r="B828" s="1">
        <v>0.14704283000639401</v>
      </c>
      <c r="C828" s="1">
        <v>0.52238585783733604</v>
      </c>
      <c r="D828" s="7">
        <v>1.67514275191856</v>
      </c>
    </row>
    <row r="829" spans="1:4" x14ac:dyDescent="0.2">
      <c r="A829" s="1" t="s">
        <v>825</v>
      </c>
      <c r="B829" s="1">
        <v>0.147601885289561</v>
      </c>
      <c r="C829" s="1">
        <v>0.52238585783733604</v>
      </c>
      <c r="D829" s="7">
        <v>3.77442273534635</v>
      </c>
    </row>
    <row r="830" spans="1:4" x14ac:dyDescent="0.2">
      <c r="A830" s="1" t="s">
        <v>826</v>
      </c>
      <c r="B830" s="1">
        <v>0.147601885289561</v>
      </c>
      <c r="C830" s="1">
        <v>0.52238585783733604</v>
      </c>
      <c r="D830" s="7">
        <v>3.77442273534635</v>
      </c>
    </row>
    <row r="831" spans="1:4" x14ac:dyDescent="0.2">
      <c r="A831" s="1" t="s">
        <v>827</v>
      </c>
      <c r="B831" s="1">
        <v>0.147601885289561</v>
      </c>
      <c r="C831" s="1">
        <v>0.52238585783733604</v>
      </c>
      <c r="D831" s="7">
        <v>3.77442273534635</v>
      </c>
    </row>
    <row r="832" spans="1:4" x14ac:dyDescent="0.2">
      <c r="A832" s="1" t="s">
        <v>828</v>
      </c>
      <c r="B832" s="1">
        <v>0.147601885289561</v>
      </c>
      <c r="C832" s="1">
        <v>0.52238585783733604</v>
      </c>
      <c r="D832" s="7">
        <v>3.77442273534635</v>
      </c>
    </row>
    <row r="833" spans="1:4" x14ac:dyDescent="0.2">
      <c r="A833" s="1" t="s">
        <v>829</v>
      </c>
      <c r="B833" s="1">
        <v>0.147601885289561</v>
      </c>
      <c r="C833" s="1">
        <v>0.52238585783733604</v>
      </c>
      <c r="D833" s="7">
        <v>3.77442273534635</v>
      </c>
    </row>
    <row r="834" spans="1:4" x14ac:dyDescent="0.2">
      <c r="A834" s="1" t="s">
        <v>830</v>
      </c>
      <c r="B834" s="1">
        <v>0.147703224970164</v>
      </c>
      <c r="C834" s="1">
        <v>0.52238585783733604</v>
      </c>
      <c r="D834" s="7">
        <v>2.2488580105670399</v>
      </c>
    </row>
    <row r="835" spans="1:4" x14ac:dyDescent="0.2">
      <c r="A835" s="1" t="s">
        <v>831</v>
      </c>
      <c r="B835" s="1">
        <v>0.147874829847396</v>
      </c>
      <c r="C835" s="1">
        <v>0.52238585783733604</v>
      </c>
      <c r="D835" s="7">
        <v>1.85579372475924</v>
      </c>
    </row>
    <row r="836" spans="1:4" x14ac:dyDescent="0.2">
      <c r="A836" s="1" t="s">
        <v>832</v>
      </c>
      <c r="B836" s="1">
        <v>0.14867303375528099</v>
      </c>
      <c r="C836" s="1">
        <v>0.52238585783733604</v>
      </c>
      <c r="D836" s="7">
        <v>1.5239781617605599</v>
      </c>
    </row>
    <row r="837" spans="1:4" x14ac:dyDescent="0.2">
      <c r="A837" s="1" t="s">
        <v>833</v>
      </c>
      <c r="B837" s="1">
        <v>0.150387134520961</v>
      </c>
      <c r="C837" s="1">
        <v>0.52238585783733604</v>
      </c>
      <c r="D837" s="7">
        <v>1.84587701157622</v>
      </c>
    </row>
    <row r="838" spans="1:4" x14ac:dyDescent="0.2">
      <c r="A838" s="1" t="s">
        <v>834</v>
      </c>
      <c r="B838" s="1">
        <v>0.151114420589128</v>
      </c>
      <c r="C838" s="1">
        <v>0.52238585783733604</v>
      </c>
      <c r="D838" s="7">
        <v>2.2279828198807898</v>
      </c>
    </row>
    <row r="839" spans="1:4" x14ac:dyDescent="0.2">
      <c r="A839" s="1" t="s">
        <v>835</v>
      </c>
      <c r="B839" s="1">
        <v>0.151114420589128</v>
      </c>
      <c r="C839" s="1">
        <v>0.52238585783733604</v>
      </c>
      <c r="D839" s="7">
        <v>2.2279828198807898</v>
      </c>
    </row>
    <row r="840" spans="1:4" x14ac:dyDescent="0.2">
      <c r="A840" s="1" t="s">
        <v>836</v>
      </c>
      <c r="B840" s="1">
        <v>0.15116155291113501</v>
      </c>
      <c r="C840" s="1">
        <v>0.52238585783733604</v>
      </c>
      <c r="D840" s="7">
        <v>1.6627580278062299</v>
      </c>
    </row>
    <row r="841" spans="1:4" x14ac:dyDescent="0.2">
      <c r="A841" s="1" t="s">
        <v>837</v>
      </c>
      <c r="B841" s="1">
        <v>0.153730324104218</v>
      </c>
      <c r="C841" s="1">
        <v>0.52238585783733604</v>
      </c>
      <c r="D841" s="7">
        <v>9.4416449765747004</v>
      </c>
    </row>
    <row r="842" spans="1:4" x14ac:dyDescent="0.2">
      <c r="A842" s="1" t="s">
        <v>838</v>
      </c>
      <c r="B842" s="1">
        <v>0.153730324104218</v>
      </c>
      <c r="C842" s="1">
        <v>0.52238585783733604</v>
      </c>
      <c r="D842" s="7">
        <v>9.4416449765747004</v>
      </c>
    </row>
    <row r="843" spans="1:4" x14ac:dyDescent="0.2">
      <c r="A843" s="1" t="s">
        <v>839</v>
      </c>
      <c r="B843" s="1">
        <v>0.153730324104218</v>
      </c>
      <c r="C843" s="1">
        <v>0.52238585783733604</v>
      </c>
      <c r="D843" s="7">
        <v>9.4416449765747004</v>
      </c>
    </row>
    <row r="844" spans="1:4" x14ac:dyDescent="0.2">
      <c r="A844" s="1" t="s">
        <v>840</v>
      </c>
      <c r="B844" s="1">
        <v>0.153730324104218</v>
      </c>
      <c r="C844" s="1">
        <v>0.52238585783733604</v>
      </c>
      <c r="D844" s="7">
        <v>9.4416449765747004</v>
      </c>
    </row>
    <row r="845" spans="1:4" x14ac:dyDescent="0.2">
      <c r="A845" s="1" t="s">
        <v>841</v>
      </c>
      <c r="B845" s="1">
        <v>0.153730324104218</v>
      </c>
      <c r="C845" s="1">
        <v>0.52238585783733604</v>
      </c>
      <c r="D845" s="7">
        <v>9.4416449765747004</v>
      </c>
    </row>
    <row r="846" spans="1:4" x14ac:dyDescent="0.2">
      <c r="A846" s="1" t="s">
        <v>842</v>
      </c>
      <c r="B846" s="1">
        <v>0.153730324104218</v>
      </c>
      <c r="C846" s="1">
        <v>0.52238585783733604</v>
      </c>
      <c r="D846" s="7">
        <v>9.4416449765747004</v>
      </c>
    </row>
    <row r="847" spans="1:4" x14ac:dyDescent="0.2">
      <c r="A847" s="1" t="s">
        <v>843</v>
      </c>
      <c r="B847" s="1">
        <v>0.153730324104218</v>
      </c>
      <c r="C847" s="1">
        <v>0.52238585783733604</v>
      </c>
      <c r="D847" s="7">
        <v>9.4416449765747004</v>
      </c>
    </row>
    <row r="848" spans="1:4" x14ac:dyDescent="0.2">
      <c r="A848" s="1" t="s">
        <v>844</v>
      </c>
      <c r="B848" s="1">
        <v>0.153730324104218</v>
      </c>
      <c r="C848" s="1">
        <v>0.52238585783733604</v>
      </c>
      <c r="D848" s="7">
        <v>9.4416449765747004</v>
      </c>
    </row>
    <row r="849" spans="1:4" x14ac:dyDescent="0.2">
      <c r="A849" s="1" t="s">
        <v>845</v>
      </c>
      <c r="B849" s="1">
        <v>0.153730324104218</v>
      </c>
      <c r="C849" s="1">
        <v>0.52238585783733604</v>
      </c>
      <c r="D849" s="7">
        <v>9.4416449765747004</v>
      </c>
    </row>
    <row r="850" spans="1:4" x14ac:dyDescent="0.2">
      <c r="A850" s="1" t="s">
        <v>846</v>
      </c>
      <c r="B850" s="1">
        <v>0.153730324104218</v>
      </c>
      <c r="C850" s="1">
        <v>0.52238585783733604</v>
      </c>
      <c r="D850" s="7">
        <v>9.4416449765747004</v>
      </c>
    </row>
    <row r="851" spans="1:4" x14ac:dyDescent="0.2">
      <c r="A851" s="1" t="s">
        <v>847</v>
      </c>
      <c r="B851" s="1">
        <v>0.153730324104218</v>
      </c>
      <c r="C851" s="1">
        <v>0.52238585783733604</v>
      </c>
      <c r="D851" s="7">
        <v>9.4416449765747004</v>
      </c>
    </row>
    <row r="852" spans="1:4" x14ac:dyDescent="0.2">
      <c r="A852" s="1" t="s">
        <v>848</v>
      </c>
      <c r="B852" s="1">
        <v>0.153730324104218</v>
      </c>
      <c r="C852" s="1">
        <v>0.52238585783733604</v>
      </c>
      <c r="D852" s="7">
        <v>9.4416449765747004</v>
      </c>
    </row>
    <row r="853" spans="1:4" x14ac:dyDescent="0.2">
      <c r="A853" s="1" t="s">
        <v>849</v>
      </c>
      <c r="B853" s="1">
        <v>0.153730324104218</v>
      </c>
      <c r="C853" s="1">
        <v>0.52238585783733604</v>
      </c>
      <c r="D853" s="7">
        <v>9.4416449765747004</v>
      </c>
    </row>
    <row r="854" spans="1:4" x14ac:dyDescent="0.2">
      <c r="A854" s="1" t="s">
        <v>850</v>
      </c>
      <c r="B854" s="1">
        <v>0.153730324104218</v>
      </c>
      <c r="C854" s="1">
        <v>0.52238585783733604</v>
      </c>
      <c r="D854" s="7">
        <v>9.4416449765747004</v>
      </c>
    </row>
    <row r="855" spans="1:4" x14ac:dyDescent="0.2">
      <c r="A855" s="1" t="s">
        <v>851</v>
      </c>
      <c r="B855" s="1">
        <v>0.153730324104218</v>
      </c>
      <c r="C855" s="1">
        <v>0.52238585783733604</v>
      </c>
      <c r="D855" s="7">
        <v>9.4416449765747004</v>
      </c>
    </row>
    <row r="856" spans="1:4" x14ac:dyDescent="0.2">
      <c r="A856" s="1" t="s">
        <v>852</v>
      </c>
      <c r="B856" s="1">
        <v>0.153730324104218</v>
      </c>
      <c r="C856" s="1">
        <v>0.52238585783733604</v>
      </c>
      <c r="D856" s="7">
        <v>9.4416449765747004</v>
      </c>
    </row>
    <row r="857" spans="1:4" x14ac:dyDescent="0.2">
      <c r="A857" s="1" t="s">
        <v>853</v>
      </c>
      <c r="B857" s="1">
        <v>0.153730324104218</v>
      </c>
      <c r="C857" s="1">
        <v>0.52238585783733604</v>
      </c>
      <c r="D857" s="7">
        <v>9.4416449765747004</v>
      </c>
    </row>
    <row r="858" spans="1:4" x14ac:dyDescent="0.2">
      <c r="A858" s="1" t="s">
        <v>854</v>
      </c>
      <c r="B858" s="1">
        <v>0.153730324104218</v>
      </c>
      <c r="C858" s="1">
        <v>0.52238585783733604</v>
      </c>
      <c r="D858" s="7">
        <v>9.4416449765747004</v>
      </c>
    </row>
    <row r="859" spans="1:4" x14ac:dyDescent="0.2">
      <c r="A859" s="1" t="s">
        <v>855</v>
      </c>
      <c r="B859" s="1">
        <v>0.153730324104218</v>
      </c>
      <c r="C859" s="1">
        <v>0.52238585783733604</v>
      </c>
      <c r="D859" s="7">
        <v>9.4416449765747004</v>
      </c>
    </row>
    <row r="860" spans="1:4" x14ac:dyDescent="0.2">
      <c r="A860" s="1" t="s">
        <v>856</v>
      </c>
      <c r="B860" s="1">
        <v>0.153730324104218</v>
      </c>
      <c r="C860" s="1">
        <v>0.52238585783733604</v>
      </c>
      <c r="D860" s="7">
        <v>9.4416449765747004</v>
      </c>
    </row>
    <row r="861" spans="1:4" x14ac:dyDescent="0.2">
      <c r="A861" s="1" t="s">
        <v>857</v>
      </c>
      <c r="B861" s="1">
        <v>0.153730324104218</v>
      </c>
      <c r="C861" s="1">
        <v>0.52238585783733604</v>
      </c>
      <c r="D861" s="7">
        <v>9.4416449765747004</v>
      </c>
    </row>
    <row r="862" spans="1:4" x14ac:dyDescent="0.2">
      <c r="A862" s="1" t="s">
        <v>858</v>
      </c>
      <c r="B862" s="1">
        <v>0.153730324104218</v>
      </c>
      <c r="C862" s="1">
        <v>0.52238585783733604</v>
      </c>
      <c r="D862" s="7">
        <v>9.4416449765747004</v>
      </c>
    </row>
    <row r="863" spans="1:4" x14ac:dyDescent="0.2">
      <c r="A863" s="1" t="s">
        <v>859</v>
      </c>
      <c r="B863" s="1">
        <v>0.153730324104218</v>
      </c>
      <c r="C863" s="1">
        <v>0.52238585783733604</v>
      </c>
      <c r="D863" s="7">
        <v>9.4416449765747004</v>
      </c>
    </row>
    <row r="864" spans="1:4" x14ac:dyDescent="0.2">
      <c r="A864" s="1" t="s">
        <v>860</v>
      </c>
      <c r="B864" s="1">
        <v>0.153730324104218</v>
      </c>
      <c r="C864" s="1">
        <v>0.52238585783733604</v>
      </c>
      <c r="D864" s="7">
        <v>9.4416449765747004</v>
      </c>
    </row>
    <row r="865" spans="1:4" x14ac:dyDescent="0.2">
      <c r="A865" s="1" t="s">
        <v>861</v>
      </c>
      <c r="B865" s="1">
        <v>0.153730324104218</v>
      </c>
      <c r="C865" s="1">
        <v>0.52238585783733604</v>
      </c>
      <c r="D865" s="7">
        <v>9.4416449765747004</v>
      </c>
    </row>
    <row r="866" spans="1:4" x14ac:dyDescent="0.2">
      <c r="A866" s="1" t="s">
        <v>862</v>
      </c>
      <c r="B866" s="1">
        <v>0.153730324104218</v>
      </c>
      <c r="C866" s="1">
        <v>0.52238585783733604</v>
      </c>
      <c r="D866" s="7">
        <v>9.4416449765747004</v>
      </c>
    </row>
    <row r="867" spans="1:4" x14ac:dyDescent="0.2">
      <c r="A867" s="1" t="s">
        <v>863</v>
      </c>
      <c r="B867" s="1">
        <v>0.153730324104218</v>
      </c>
      <c r="C867" s="1">
        <v>0.52238585783733604</v>
      </c>
      <c r="D867" s="7">
        <v>9.4416449765747004</v>
      </c>
    </row>
    <row r="868" spans="1:4" x14ac:dyDescent="0.2">
      <c r="A868" s="1" t="s">
        <v>864</v>
      </c>
      <c r="B868" s="1">
        <v>0.153730324104218</v>
      </c>
      <c r="C868" s="1">
        <v>0.52238585783733604</v>
      </c>
      <c r="D868" s="7">
        <v>9.4416449765747004</v>
      </c>
    </row>
    <row r="869" spans="1:4" x14ac:dyDescent="0.2">
      <c r="A869" s="1" t="s">
        <v>865</v>
      </c>
      <c r="B869" s="1">
        <v>0.153730324104218</v>
      </c>
      <c r="C869" s="1">
        <v>0.52238585783733604</v>
      </c>
      <c r="D869" s="7">
        <v>9.4416449765747004</v>
      </c>
    </row>
    <row r="870" spans="1:4" x14ac:dyDescent="0.2">
      <c r="A870" s="1" t="s">
        <v>866</v>
      </c>
      <c r="B870" s="1">
        <v>0.153730324104218</v>
      </c>
      <c r="C870" s="1">
        <v>0.52238585783733604</v>
      </c>
      <c r="D870" s="7">
        <v>9.4416449765747004</v>
      </c>
    </row>
    <row r="871" spans="1:4" x14ac:dyDescent="0.2">
      <c r="A871" s="1" t="s">
        <v>867</v>
      </c>
      <c r="B871" s="1">
        <v>0.153730324104218</v>
      </c>
      <c r="C871" s="1">
        <v>0.52238585783733604</v>
      </c>
      <c r="D871" s="7">
        <v>9.4416449765747004</v>
      </c>
    </row>
    <row r="872" spans="1:4" x14ac:dyDescent="0.2">
      <c r="A872" s="1" t="s">
        <v>868</v>
      </c>
      <c r="B872" s="1">
        <v>0.153730324104218</v>
      </c>
      <c r="C872" s="1">
        <v>0.52238585783733604</v>
      </c>
      <c r="D872" s="7">
        <v>9.4416449765747004</v>
      </c>
    </row>
    <row r="873" spans="1:4" x14ac:dyDescent="0.2">
      <c r="A873" s="1" t="s">
        <v>869</v>
      </c>
      <c r="B873" s="1">
        <v>0.153730324104218</v>
      </c>
      <c r="C873" s="1">
        <v>0.52238585783733604</v>
      </c>
      <c r="D873" s="7">
        <v>9.4416449765747004</v>
      </c>
    </row>
    <row r="874" spans="1:4" x14ac:dyDescent="0.2">
      <c r="A874" s="1" t="s">
        <v>870</v>
      </c>
      <c r="B874" s="1">
        <v>0.153730324104218</v>
      </c>
      <c r="C874" s="1">
        <v>0.52238585783733604</v>
      </c>
      <c r="D874" s="7">
        <v>9.4416449765747004</v>
      </c>
    </row>
    <row r="875" spans="1:4" x14ac:dyDescent="0.2">
      <c r="A875" s="1" t="s">
        <v>871</v>
      </c>
      <c r="B875" s="1">
        <v>0.153730324104218</v>
      </c>
      <c r="C875" s="1">
        <v>0.52238585783733604</v>
      </c>
      <c r="D875" s="7">
        <v>9.4416449765747004</v>
      </c>
    </row>
    <row r="876" spans="1:4" x14ac:dyDescent="0.2">
      <c r="A876" s="1" t="s">
        <v>872</v>
      </c>
      <c r="B876" s="1">
        <v>0.153730324104218</v>
      </c>
      <c r="C876" s="1">
        <v>0.52238585783733604</v>
      </c>
      <c r="D876" s="7">
        <v>9.4416449765747004</v>
      </c>
    </row>
    <row r="877" spans="1:4" x14ac:dyDescent="0.2">
      <c r="A877" s="1" t="s">
        <v>873</v>
      </c>
      <c r="B877" s="1">
        <v>0.153730324104218</v>
      </c>
      <c r="C877" s="1">
        <v>0.52238585783733604</v>
      </c>
      <c r="D877" s="7">
        <v>9.4416449765747004</v>
      </c>
    </row>
    <row r="878" spans="1:4" x14ac:dyDescent="0.2">
      <c r="A878" s="1" t="s">
        <v>874</v>
      </c>
      <c r="B878" s="1">
        <v>0.154010328256457</v>
      </c>
      <c r="C878" s="1">
        <v>0.52238585783733604</v>
      </c>
      <c r="D878" s="7">
        <v>3.6707705783595701</v>
      </c>
    </row>
    <row r="879" spans="1:4" x14ac:dyDescent="0.2">
      <c r="A879" s="1" t="s">
        <v>875</v>
      </c>
      <c r="B879" s="1">
        <v>0.154010328256457</v>
      </c>
      <c r="C879" s="1">
        <v>0.52238585783733604</v>
      </c>
      <c r="D879" s="7">
        <v>3.6707705783595701</v>
      </c>
    </row>
    <row r="880" spans="1:4" x14ac:dyDescent="0.2">
      <c r="A880" s="1" t="s">
        <v>876</v>
      </c>
      <c r="B880" s="1">
        <v>0.154010328256457</v>
      </c>
      <c r="C880" s="1">
        <v>0.52238585783733604</v>
      </c>
      <c r="D880" s="7">
        <v>3.6707705783595701</v>
      </c>
    </row>
    <row r="881" spans="1:4" x14ac:dyDescent="0.2">
      <c r="A881" s="1" t="s">
        <v>877</v>
      </c>
      <c r="B881" s="1">
        <v>0.154010328256457</v>
      </c>
      <c r="C881" s="1">
        <v>0.52238585783733604</v>
      </c>
      <c r="D881" s="7">
        <v>3.6707705783595701</v>
      </c>
    </row>
    <row r="882" spans="1:4" x14ac:dyDescent="0.2">
      <c r="A882" s="1" t="s">
        <v>878</v>
      </c>
      <c r="B882" s="1">
        <v>0.154555556873576</v>
      </c>
      <c r="C882" s="1">
        <v>0.52238585783733604</v>
      </c>
      <c r="D882" s="7">
        <v>2.2074889112162102</v>
      </c>
    </row>
    <row r="883" spans="1:4" x14ac:dyDescent="0.2">
      <c r="A883" s="1" t="s">
        <v>879</v>
      </c>
      <c r="B883" s="1">
        <v>0.154555556873576</v>
      </c>
      <c r="C883" s="1">
        <v>0.52238585783733604</v>
      </c>
      <c r="D883" s="7">
        <v>2.2074889112162102</v>
      </c>
    </row>
    <row r="884" spans="1:4" x14ac:dyDescent="0.2">
      <c r="A884" s="1" t="s">
        <v>880</v>
      </c>
      <c r="B884" s="1">
        <v>0.154555556873576</v>
      </c>
      <c r="C884" s="1">
        <v>0.52238585783733604</v>
      </c>
      <c r="D884" s="7">
        <v>2.2074889112162102</v>
      </c>
    </row>
    <row r="885" spans="1:4" x14ac:dyDescent="0.2">
      <c r="A885" s="1" t="s">
        <v>881</v>
      </c>
      <c r="B885" s="1">
        <v>0.154555556873576</v>
      </c>
      <c r="C885" s="1">
        <v>0.52238585783733604</v>
      </c>
      <c r="D885" s="7">
        <v>2.2074889112162102</v>
      </c>
    </row>
    <row r="886" spans="1:4" x14ac:dyDescent="0.2">
      <c r="A886" s="1" t="s">
        <v>882</v>
      </c>
      <c r="B886" s="1">
        <v>0.15498205973383899</v>
      </c>
      <c r="C886" s="1">
        <v>0.52238585783733604</v>
      </c>
      <c r="D886" s="7">
        <v>2.6266905999526302</v>
      </c>
    </row>
    <row r="887" spans="1:4" x14ac:dyDescent="0.2">
      <c r="A887" s="1" t="s">
        <v>883</v>
      </c>
      <c r="B887" s="1">
        <v>0.15498205973383899</v>
      </c>
      <c r="C887" s="1">
        <v>0.52238585783733604</v>
      </c>
      <c r="D887" s="7">
        <v>2.6266905999526302</v>
      </c>
    </row>
    <row r="888" spans="1:4" x14ac:dyDescent="0.2">
      <c r="A888" s="1" t="s">
        <v>884</v>
      </c>
      <c r="B888" s="1">
        <v>0.15498205973383899</v>
      </c>
      <c r="C888" s="1">
        <v>0.52238585783733604</v>
      </c>
      <c r="D888" s="7">
        <v>2.6266905999526302</v>
      </c>
    </row>
    <row r="889" spans="1:4" x14ac:dyDescent="0.2">
      <c r="A889" s="1" t="s">
        <v>885</v>
      </c>
      <c r="B889" s="1">
        <v>0.157134551227397</v>
      </c>
      <c r="C889" s="1">
        <v>0.52492720359649803</v>
      </c>
      <c r="D889" s="7">
        <v>1.96469577768897</v>
      </c>
    </row>
    <row r="890" spans="1:4" x14ac:dyDescent="0.2">
      <c r="A890" s="1" t="s">
        <v>886</v>
      </c>
      <c r="B890" s="1">
        <v>0.157134551227397</v>
      </c>
      <c r="C890" s="1">
        <v>0.52492720359649803</v>
      </c>
      <c r="D890" s="7">
        <v>1.96469577768897</v>
      </c>
    </row>
    <row r="891" spans="1:4" x14ac:dyDescent="0.2">
      <c r="A891" s="1" t="s">
        <v>887</v>
      </c>
      <c r="B891" s="1">
        <v>0.157750516890244</v>
      </c>
      <c r="C891" s="1">
        <v>0.52492720359649803</v>
      </c>
      <c r="D891" s="7">
        <v>1.4461326801851699</v>
      </c>
    </row>
    <row r="892" spans="1:4" x14ac:dyDescent="0.2">
      <c r="A892" s="1" t="s">
        <v>888</v>
      </c>
      <c r="B892" s="1">
        <v>0.15802604710693699</v>
      </c>
      <c r="C892" s="1">
        <v>0.52492720359649803</v>
      </c>
      <c r="D892" s="7">
        <v>2.1873659330251898</v>
      </c>
    </row>
    <row r="893" spans="1:4" x14ac:dyDescent="0.2">
      <c r="A893" s="1" t="s">
        <v>889</v>
      </c>
      <c r="B893" s="1">
        <v>0.15938606490524901</v>
      </c>
      <c r="C893" s="1">
        <v>0.52492720359649803</v>
      </c>
      <c r="D893" s="7">
        <v>1.53715963972724</v>
      </c>
    </row>
    <row r="894" spans="1:4" x14ac:dyDescent="0.2">
      <c r="A894" s="1" t="s">
        <v>890</v>
      </c>
      <c r="B894" s="1">
        <v>0.15939105364025899</v>
      </c>
      <c r="C894" s="1">
        <v>0.52492720359649803</v>
      </c>
      <c r="D894" s="7">
        <v>2.5902882783207302</v>
      </c>
    </row>
    <row r="895" spans="1:4" x14ac:dyDescent="0.2">
      <c r="A895" s="1" t="s">
        <v>891</v>
      </c>
      <c r="B895" s="1">
        <v>0.15939105364025899</v>
      </c>
      <c r="C895" s="1">
        <v>0.52492720359649803</v>
      </c>
      <c r="D895" s="7">
        <v>2.5902882783207302</v>
      </c>
    </row>
    <row r="896" spans="1:4" x14ac:dyDescent="0.2">
      <c r="A896" s="1" t="s">
        <v>892</v>
      </c>
      <c r="B896" s="1">
        <v>0.15972140882157301</v>
      </c>
      <c r="C896" s="1">
        <v>0.52492720359649803</v>
      </c>
      <c r="D896" s="7">
        <v>1.2798928631503499</v>
      </c>
    </row>
    <row r="897" spans="1:4" x14ac:dyDescent="0.2">
      <c r="A897" s="1" t="s">
        <v>893</v>
      </c>
      <c r="B897" s="1">
        <v>0.160471620852115</v>
      </c>
      <c r="C897" s="1">
        <v>0.52492720359649803</v>
      </c>
      <c r="D897" s="7">
        <v>3.5726465364120701</v>
      </c>
    </row>
    <row r="898" spans="1:4" x14ac:dyDescent="0.2">
      <c r="A898" s="1" t="s">
        <v>894</v>
      </c>
      <c r="B898" s="1">
        <v>0.160471620852115</v>
      </c>
      <c r="C898" s="1">
        <v>0.52492720359649803</v>
      </c>
      <c r="D898" s="7">
        <v>3.5726465364120701</v>
      </c>
    </row>
    <row r="899" spans="1:4" x14ac:dyDescent="0.2">
      <c r="A899" s="1" t="s">
        <v>895</v>
      </c>
      <c r="B899" s="1">
        <v>0.16062590197823301</v>
      </c>
      <c r="C899" s="1">
        <v>0.52492720359649803</v>
      </c>
      <c r="D899" s="7">
        <v>1.8072351421188599</v>
      </c>
    </row>
    <row r="900" spans="1:4" x14ac:dyDescent="0.2">
      <c r="A900" s="1" t="s">
        <v>896</v>
      </c>
      <c r="B900" s="1">
        <v>0.16062590197823301</v>
      </c>
      <c r="C900" s="1">
        <v>0.52492720359649803</v>
      </c>
      <c r="D900" s="7">
        <v>1.8072351421188599</v>
      </c>
    </row>
    <row r="901" spans="1:4" x14ac:dyDescent="0.2">
      <c r="A901" s="1" t="s">
        <v>897</v>
      </c>
      <c r="B901" s="1">
        <v>0.16074712275072001</v>
      </c>
      <c r="C901" s="1">
        <v>0.52492720359649803</v>
      </c>
      <c r="D901" s="7">
        <v>1.3287189892828499</v>
      </c>
    </row>
    <row r="902" spans="1:4" x14ac:dyDescent="0.2">
      <c r="A902" s="1" t="s">
        <v>898</v>
      </c>
      <c r="B902" s="1">
        <v>0.16098924733955899</v>
      </c>
      <c r="C902" s="1">
        <v>0.52492720359649803</v>
      </c>
      <c r="D902" s="7">
        <v>1.7073697571195301</v>
      </c>
    </row>
    <row r="903" spans="1:4" x14ac:dyDescent="0.2">
      <c r="A903" s="1" t="s">
        <v>899</v>
      </c>
      <c r="B903" s="1">
        <v>0.16098924733955899</v>
      </c>
      <c r="C903" s="1">
        <v>0.52492720359649803</v>
      </c>
      <c r="D903" s="7">
        <v>1.7073697571195301</v>
      </c>
    </row>
    <row r="904" spans="1:4" x14ac:dyDescent="0.2">
      <c r="A904" s="1" t="s">
        <v>900</v>
      </c>
      <c r="B904" s="1">
        <v>0.163838106041649</v>
      </c>
      <c r="C904" s="1">
        <v>0.52492720359649803</v>
      </c>
      <c r="D904" s="7">
        <v>2.5548764960529602</v>
      </c>
    </row>
    <row r="905" spans="1:4" x14ac:dyDescent="0.2">
      <c r="A905" s="1" t="s">
        <v>901</v>
      </c>
      <c r="B905" s="1">
        <v>0.164038377295189</v>
      </c>
      <c r="C905" s="1">
        <v>0.52492720359649803</v>
      </c>
      <c r="D905" s="7">
        <v>1.4343644185627999</v>
      </c>
    </row>
    <row r="906" spans="1:4" x14ac:dyDescent="0.2">
      <c r="A906" s="1" t="s">
        <v>902</v>
      </c>
      <c r="B906" s="1">
        <v>0.165693918402253</v>
      </c>
      <c r="C906" s="1">
        <v>0.52492720359649803</v>
      </c>
      <c r="D906" s="7">
        <v>1.6928247296052401</v>
      </c>
    </row>
    <row r="907" spans="1:4" x14ac:dyDescent="0.2">
      <c r="A907" s="1" t="s">
        <v>903</v>
      </c>
      <c r="B907" s="1">
        <v>0.16698167954871501</v>
      </c>
      <c r="C907" s="1">
        <v>0.52492720359649803</v>
      </c>
      <c r="D907" s="7">
        <v>3.4796198472930202</v>
      </c>
    </row>
    <row r="908" spans="1:4" x14ac:dyDescent="0.2">
      <c r="A908" s="1" t="s">
        <v>904</v>
      </c>
      <c r="B908" s="1">
        <v>0.16698167954871501</v>
      </c>
      <c r="C908" s="1">
        <v>0.52492720359649803</v>
      </c>
      <c r="D908" s="7">
        <v>3.4796198472930202</v>
      </c>
    </row>
    <row r="909" spans="1:4" x14ac:dyDescent="0.2">
      <c r="A909" s="1" t="s">
        <v>905</v>
      </c>
      <c r="B909" s="1">
        <v>0.16698167954871501</v>
      </c>
      <c r="C909" s="1">
        <v>0.52492720359649803</v>
      </c>
      <c r="D909" s="7">
        <v>3.4796198472930202</v>
      </c>
    </row>
    <row r="910" spans="1:4" x14ac:dyDescent="0.2">
      <c r="A910" s="1" t="s">
        <v>906</v>
      </c>
      <c r="B910" s="1">
        <v>0.16698167954871501</v>
      </c>
      <c r="C910" s="1">
        <v>0.52492720359649803</v>
      </c>
      <c r="D910" s="7">
        <v>3.4796198472930202</v>
      </c>
    </row>
    <row r="911" spans="1:4" x14ac:dyDescent="0.2">
      <c r="A911" s="1" t="s">
        <v>907</v>
      </c>
      <c r="B911" s="1">
        <v>0.16698167954871501</v>
      </c>
      <c r="C911" s="1">
        <v>0.52492720359649803</v>
      </c>
      <c r="D911" s="7">
        <v>3.4796198472930202</v>
      </c>
    </row>
    <row r="912" spans="1:4" x14ac:dyDescent="0.2">
      <c r="A912" s="1" t="s">
        <v>908</v>
      </c>
      <c r="B912" s="1">
        <v>0.16698167954871501</v>
      </c>
      <c r="C912" s="1">
        <v>0.52492720359649803</v>
      </c>
      <c r="D912" s="7">
        <v>3.4796198472930202</v>
      </c>
    </row>
    <row r="913" spans="1:4" x14ac:dyDescent="0.2">
      <c r="A913" s="1" t="s">
        <v>909</v>
      </c>
      <c r="B913" s="1">
        <v>0.16698167954871501</v>
      </c>
      <c r="C913" s="1">
        <v>0.52492720359649803</v>
      </c>
      <c r="D913" s="7">
        <v>3.4796198472930202</v>
      </c>
    </row>
    <row r="914" spans="1:4" x14ac:dyDescent="0.2">
      <c r="A914" s="1" t="s">
        <v>910</v>
      </c>
      <c r="B914" s="1">
        <v>0.16698167954871501</v>
      </c>
      <c r="C914" s="1">
        <v>0.52492720359649803</v>
      </c>
      <c r="D914" s="7">
        <v>3.4796198472930202</v>
      </c>
    </row>
    <row r="915" spans="1:4" x14ac:dyDescent="0.2">
      <c r="A915" s="1" t="s">
        <v>911</v>
      </c>
      <c r="B915" s="1">
        <v>0.16698167954871501</v>
      </c>
      <c r="C915" s="1">
        <v>0.52492720359649803</v>
      </c>
      <c r="D915" s="7">
        <v>3.4796198472930202</v>
      </c>
    </row>
    <row r="916" spans="1:4" x14ac:dyDescent="0.2">
      <c r="A916" s="1" t="s">
        <v>912</v>
      </c>
      <c r="B916" s="1">
        <v>0.16698167954871501</v>
      </c>
      <c r="C916" s="1">
        <v>0.52492720359649803</v>
      </c>
      <c r="D916" s="7">
        <v>3.4796198472930202</v>
      </c>
    </row>
    <row r="917" spans="1:4" x14ac:dyDescent="0.2">
      <c r="A917" s="1" t="s">
        <v>913</v>
      </c>
      <c r="B917" s="1">
        <v>0.16719565466022299</v>
      </c>
      <c r="C917" s="1">
        <v>0.52492720359649803</v>
      </c>
      <c r="D917" s="7">
        <v>1.239787196262</v>
      </c>
    </row>
    <row r="918" spans="1:4" x14ac:dyDescent="0.2">
      <c r="A918" s="1" t="s">
        <v>914</v>
      </c>
      <c r="B918" s="1">
        <v>0.16783297104275099</v>
      </c>
      <c r="C918" s="1">
        <v>0.52492720359649803</v>
      </c>
      <c r="D918" s="7">
        <v>1.34193215545742</v>
      </c>
    </row>
    <row r="919" spans="1:4" x14ac:dyDescent="0.2">
      <c r="A919" s="1" t="s">
        <v>915</v>
      </c>
      <c r="B919" s="1">
        <v>0.16806913123402201</v>
      </c>
      <c r="C919" s="1">
        <v>0.52492720359649803</v>
      </c>
      <c r="D919" s="7">
        <v>1.6856433120538099</v>
      </c>
    </row>
    <row r="920" spans="1:4" x14ac:dyDescent="0.2">
      <c r="A920" s="1" t="s">
        <v>916</v>
      </c>
      <c r="B920" s="1">
        <v>0.16832192364291501</v>
      </c>
      <c r="C920" s="1">
        <v>0.52492720359649803</v>
      </c>
      <c r="D920" s="7">
        <v>2.52041536565816</v>
      </c>
    </row>
    <row r="921" spans="1:4" x14ac:dyDescent="0.2">
      <c r="A921" s="1" t="s">
        <v>917</v>
      </c>
      <c r="B921" s="1">
        <v>0.16832192364291501</v>
      </c>
      <c r="C921" s="1">
        <v>0.52492720359649803</v>
      </c>
      <c r="D921" s="7">
        <v>2.52041536565816</v>
      </c>
    </row>
    <row r="922" spans="1:4" x14ac:dyDescent="0.2">
      <c r="A922" s="1" t="s">
        <v>918</v>
      </c>
      <c r="B922" s="1">
        <v>0.16832192364291501</v>
      </c>
      <c r="C922" s="1">
        <v>0.52492720359649803</v>
      </c>
      <c r="D922" s="7">
        <v>2.52041536565816</v>
      </c>
    </row>
    <row r="923" spans="1:4" x14ac:dyDescent="0.2">
      <c r="A923" s="1" t="s">
        <v>919</v>
      </c>
      <c r="B923" s="1">
        <v>0.16832192364291501</v>
      </c>
      <c r="C923" s="1">
        <v>0.52492720359649803</v>
      </c>
      <c r="D923" s="7">
        <v>2.52041536565816</v>
      </c>
    </row>
    <row r="924" spans="1:4" x14ac:dyDescent="0.2">
      <c r="A924" s="1" t="s">
        <v>920</v>
      </c>
      <c r="B924" s="1">
        <v>0.16832192364291501</v>
      </c>
      <c r="C924" s="1">
        <v>0.52492720359649803</v>
      </c>
      <c r="D924" s="7">
        <v>2.52041536565816</v>
      </c>
    </row>
    <row r="925" spans="1:4" x14ac:dyDescent="0.2">
      <c r="A925" s="1" t="s">
        <v>921</v>
      </c>
      <c r="B925" s="1">
        <v>0.16860771231587099</v>
      </c>
      <c r="C925" s="1">
        <v>0.52492720359649803</v>
      </c>
      <c r="D925" s="7">
        <v>2.12912453799657</v>
      </c>
    </row>
    <row r="926" spans="1:4" x14ac:dyDescent="0.2">
      <c r="A926" s="1" t="s">
        <v>922</v>
      </c>
      <c r="B926" s="1">
        <v>0.16860771231587099</v>
      </c>
      <c r="C926" s="1">
        <v>0.52492720359649803</v>
      </c>
      <c r="D926" s="7">
        <v>2.12912453799657</v>
      </c>
    </row>
    <row r="927" spans="1:4" x14ac:dyDescent="0.2">
      <c r="A927" s="1" t="s">
        <v>923</v>
      </c>
      <c r="B927" s="1">
        <v>0.16923366929328701</v>
      </c>
      <c r="C927" s="1">
        <v>0.52492720359649803</v>
      </c>
      <c r="D927" s="7">
        <v>1.3074903186176301</v>
      </c>
    </row>
    <row r="928" spans="1:4" x14ac:dyDescent="0.2">
      <c r="A928" s="1" t="s">
        <v>924</v>
      </c>
      <c r="B928" s="1">
        <v>0.16928594363386901</v>
      </c>
      <c r="C928" s="1">
        <v>0.52492720359649803</v>
      </c>
      <c r="D928" s="7">
        <v>8.4472286911970098</v>
      </c>
    </row>
    <row r="929" spans="1:4" x14ac:dyDescent="0.2">
      <c r="A929" s="1" t="s">
        <v>925</v>
      </c>
      <c r="B929" s="1">
        <v>0.16928594363386901</v>
      </c>
      <c r="C929" s="1">
        <v>0.52492720359649803</v>
      </c>
      <c r="D929" s="7">
        <v>8.4472286911970098</v>
      </c>
    </row>
    <row r="930" spans="1:4" x14ac:dyDescent="0.2">
      <c r="A930" s="1" t="s">
        <v>926</v>
      </c>
      <c r="B930" s="1">
        <v>0.16928594363386901</v>
      </c>
      <c r="C930" s="1">
        <v>0.52492720359649803</v>
      </c>
      <c r="D930" s="7">
        <v>8.4472286911970098</v>
      </c>
    </row>
    <row r="931" spans="1:4" x14ac:dyDescent="0.2">
      <c r="A931" s="1" t="s">
        <v>927</v>
      </c>
      <c r="B931" s="1">
        <v>0.16928594363386901</v>
      </c>
      <c r="C931" s="1">
        <v>0.52492720359649803</v>
      </c>
      <c r="D931" s="7">
        <v>8.4472286911970098</v>
      </c>
    </row>
    <row r="932" spans="1:4" x14ac:dyDescent="0.2">
      <c r="A932" s="1" t="s">
        <v>928</v>
      </c>
      <c r="B932" s="1">
        <v>0.16928594363386901</v>
      </c>
      <c r="C932" s="1">
        <v>0.52492720359649803</v>
      </c>
      <c r="D932" s="7">
        <v>8.4472286911970098</v>
      </c>
    </row>
    <row r="933" spans="1:4" x14ac:dyDescent="0.2">
      <c r="A933" s="1" t="s">
        <v>929</v>
      </c>
      <c r="B933" s="1">
        <v>0.16928594363386901</v>
      </c>
      <c r="C933" s="1">
        <v>0.52492720359649803</v>
      </c>
      <c r="D933" s="7">
        <v>8.4472286911970098</v>
      </c>
    </row>
    <row r="934" spans="1:4" x14ac:dyDescent="0.2">
      <c r="A934" s="1" t="s">
        <v>930</v>
      </c>
      <c r="B934" s="1">
        <v>0.16928594363386901</v>
      </c>
      <c r="C934" s="1">
        <v>0.52492720359649803</v>
      </c>
      <c r="D934" s="7">
        <v>8.4472286911970098</v>
      </c>
    </row>
    <row r="935" spans="1:4" x14ac:dyDescent="0.2">
      <c r="A935" s="1" t="s">
        <v>931</v>
      </c>
      <c r="B935" s="1">
        <v>0.16928594363386901</v>
      </c>
      <c r="C935" s="1">
        <v>0.52492720359649803</v>
      </c>
      <c r="D935" s="7">
        <v>8.4472286911970098</v>
      </c>
    </row>
    <row r="936" spans="1:4" x14ac:dyDescent="0.2">
      <c r="A936" s="1" t="s">
        <v>932</v>
      </c>
      <c r="B936" s="1">
        <v>0.16928594363386901</v>
      </c>
      <c r="C936" s="1">
        <v>0.52492720359649803</v>
      </c>
      <c r="D936" s="7">
        <v>8.4472286911970098</v>
      </c>
    </row>
    <row r="937" spans="1:4" x14ac:dyDescent="0.2">
      <c r="A937" s="1" t="s">
        <v>933</v>
      </c>
      <c r="B937" s="1">
        <v>0.16928594363386901</v>
      </c>
      <c r="C937" s="1">
        <v>0.52492720359649803</v>
      </c>
      <c r="D937" s="7">
        <v>8.4472286911970098</v>
      </c>
    </row>
    <row r="938" spans="1:4" x14ac:dyDescent="0.2">
      <c r="A938" s="1" t="s">
        <v>934</v>
      </c>
      <c r="B938" s="1">
        <v>0.16928594363386901</v>
      </c>
      <c r="C938" s="1">
        <v>0.52492720359649803</v>
      </c>
      <c r="D938" s="7">
        <v>8.4472286911970098</v>
      </c>
    </row>
    <row r="939" spans="1:4" x14ac:dyDescent="0.2">
      <c r="A939" s="1" t="s">
        <v>935</v>
      </c>
      <c r="B939" s="1">
        <v>0.16928594363386901</v>
      </c>
      <c r="C939" s="1">
        <v>0.52492720359649803</v>
      </c>
      <c r="D939" s="7">
        <v>8.4472286911970098</v>
      </c>
    </row>
    <row r="940" spans="1:4" x14ac:dyDescent="0.2">
      <c r="A940" s="1" t="s">
        <v>936</v>
      </c>
      <c r="B940" s="1">
        <v>0.16928594363386901</v>
      </c>
      <c r="C940" s="1">
        <v>0.52492720359649803</v>
      </c>
      <c r="D940" s="7">
        <v>8.4472286911970098</v>
      </c>
    </row>
    <row r="941" spans="1:4" x14ac:dyDescent="0.2">
      <c r="A941" s="1" t="s">
        <v>937</v>
      </c>
      <c r="B941" s="1">
        <v>0.16928594363386901</v>
      </c>
      <c r="C941" s="1">
        <v>0.52492720359649803</v>
      </c>
      <c r="D941" s="7">
        <v>8.4472286911970098</v>
      </c>
    </row>
    <row r="942" spans="1:4" x14ac:dyDescent="0.2">
      <c r="A942" s="1" t="s">
        <v>938</v>
      </c>
      <c r="B942" s="1">
        <v>0.16928594363386901</v>
      </c>
      <c r="C942" s="1">
        <v>0.52492720359649803</v>
      </c>
      <c r="D942" s="7">
        <v>8.4472286911970098</v>
      </c>
    </row>
    <row r="943" spans="1:4" x14ac:dyDescent="0.2">
      <c r="A943" s="1" t="s">
        <v>939</v>
      </c>
      <c r="B943" s="1">
        <v>0.16928594363386901</v>
      </c>
      <c r="C943" s="1">
        <v>0.52492720359649803</v>
      </c>
      <c r="D943" s="7">
        <v>8.4472286911970098</v>
      </c>
    </row>
    <row r="944" spans="1:4" x14ac:dyDescent="0.2">
      <c r="A944" s="1" t="s">
        <v>940</v>
      </c>
      <c r="B944" s="1">
        <v>0.16928594363386901</v>
      </c>
      <c r="C944" s="1">
        <v>0.52492720359649803</v>
      </c>
      <c r="D944" s="7">
        <v>8.4472286911970098</v>
      </c>
    </row>
    <row r="945" spans="1:4" x14ac:dyDescent="0.2">
      <c r="A945" s="1" t="s">
        <v>941</v>
      </c>
      <c r="B945" s="1">
        <v>0.16928594363386901</v>
      </c>
      <c r="C945" s="1">
        <v>0.52492720359649803</v>
      </c>
      <c r="D945" s="7">
        <v>8.4472286911970098</v>
      </c>
    </row>
    <row r="946" spans="1:4" x14ac:dyDescent="0.2">
      <c r="A946" s="1" t="s">
        <v>942</v>
      </c>
      <c r="B946" s="1">
        <v>0.16928594363386901</v>
      </c>
      <c r="C946" s="1">
        <v>0.52492720359649803</v>
      </c>
      <c r="D946" s="7">
        <v>8.4472286911970098</v>
      </c>
    </row>
    <row r="947" spans="1:4" x14ac:dyDescent="0.2">
      <c r="A947" s="1" t="s">
        <v>943</v>
      </c>
      <c r="B947" s="1">
        <v>0.16928594363386901</v>
      </c>
      <c r="C947" s="1">
        <v>0.52492720359649803</v>
      </c>
      <c r="D947" s="7">
        <v>8.4472286911970098</v>
      </c>
    </row>
    <row r="948" spans="1:4" x14ac:dyDescent="0.2">
      <c r="A948" s="1" t="s">
        <v>944</v>
      </c>
      <c r="B948" s="1">
        <v>0.16928594363386901</v>
      </c>
      <c r="C948" s="1">
        <v>0.52492720359649803</v>
      </c>
      <c r="D948" s="7">
        <v>8.4472286911970098</v>
      </c>
    </row>
    <row r="949" spans="1:4" x14ac:dyDescent="0.2">
      <c r="A949" s="1" t="s">
        <v>945</v>
      </c>
      <c r="B949" s="1">
        <v>0.16928594363386901</v>
      </c>
      <c r="C949" s="1">
        <v>0.52492720359649803</v>
      </c>
      <c r="D949" s="7">
        <v>8.4472286911970098</v>
      </c>
    </row>
    <row r="950" spans="1:4" x14ac:dyDescent="0.2">
      <c r="A950" s="1" t="s">
        <v>946</v>
      </c>
      <c r="B950" s="1">
        <v>0.16928594363386901</v>
      </c>
      <c r="C950" s="1">
        <v>0.52492720359649803</v>
      </c>
      <c r="D950" s="7">
        <v>8.4472286911970098</v>
      </c>
    </row>
    <row r="951" spans="1:4" x14ac:dyDescent="0.2">
      <c r="A951" s="1" t="s">
        <v>947</v>
      </c>
      <c r="B951" s="1">
        <v>0.16928594363386901</v>
      </c>
      <c r="C951" s="1">
        <v>0.52492720359649803</v>
      </c>
      <c r="D951" s="7">
        <v>8.4472286911970098</v>
      </c>
    </row>
    <row r="952" spans="1:4" x14ac:dyDescent="0.2">
      <c r="A952" s="1" t="s">
        <v>948</v>
      </c>
      <c r="B952" s="1">
        <v>0.16928594363386901</v>
      </c>
      <c r="C952" s="1">
        <v>0.52492720359649803</v>
      </c>
      <c r="D952" s="7">
        <v>8.4472286911970098</v>
      </c>
    </row>
    <row r="953" spans="1:4" x14ac:dyDescent="0.2">
      <c r="A953" s="1" t="s">
        <v>949</v>
      </c>
      <c r="B953" s="1">
        <v>0.16928594363386901</v>
      </c>
      <c r="C953" s="1">
        <v>0.52492720359649803</v>
      </c>
      <c r="D953" s="7">
        <v>8.4472286911970098</v>
      </c>
    </row>
    <row r="954" spans="1:4" x14ac:dyDescent="0.2">
      <c r="A954" s="1" t="s">
        <v>950</v>
      </c>
      <c r="B954" s="1">
        <v>0.16928594363386901</v>
      </c>
      <c r="C954" s="1">
        <v>0.52492720359649803</v>
      </c>
      <c r="D954" s="7">
        <v>8.4472286911970098</v>
      </c>
    </row>
    <row r="955" spans="1:4" x14ac:dyDescent="0.2">
      <c r="A955" s="1" t="s">
        <v>951</v>
      </c>
      <c r="B955" s="1">
        <v>0.16928594363386901</v>
      </c>
      <c r="C955" s="1">
        <v>0.52492720359649803</v>
      </c>
      <c r="D955" s="7">
        <v>8.4472286911970098</v>
      </c>
    </row>
    <row r="956" spans="1:4" x14ac:dyDescent="0.2">
      <c r="A956" s="1" t="s">
        <v>952</v>
      </c>
      <c r="B956" s="1">
        <v>0.16928594363386901</v>
      </c>
      <c r="C956" s="1">
        <v>0.52492720359649803</v>
      </c>
      <c r="D956" s="7">
        <v>8.4472286911970098</v>
      </c>
    </row>
    <row r="957" spans="1:4" x14ac:dyDescent="0.2">
      <c r="A957" s="1" t="s">
        <v>953</v>
      </c>
      <c r="B957" s="1">
        <v>0.16928594363386901</v>
      </c>
      <c r="C957" s="1">
        <v>0.52492720359649803</v>
      </c>
      <c r="D957" s="7">
        <v>8.4472286911970098</v>
      </c>
    </row>
    <row r="958" spans="1:4" x14ac:dyDescent="0.2">
      <c r="A958" s="1" t="s">
        <v>954</v>
      </c>
      <c r="B958" s="1">
        <v>0.16928594363386901</v>
      </c>
      <c r="C958" s="1">
        <v>0.52492720359649803</v>
      </c>
      <c r="D958" s="7">
        <v>8.4472286911970098</v>
      </c>
    </row>
    <row r="959" spans="1:4" x14ac:dyDescent="0.2">
      <c r="A959" s="1" t="s">
        <v>955</v>
      </c>
      <c r="B959" s="1">
        <v>0.16928594363386901</v>
      </c>
      <c r="C959" s="1">
        <v>0.52492720359649803</v>
      </c>
      <c r="D959" s="7">
        <v>8.4472286911970098</v>
      </c>
    </row>
    <row r="960" spans="1:4" x14ac:dyDescent="0.2">
      <c r="A960" s="1" t="s">
        <v>956</v>
      </c>
      <c r="B960" s="1">
        <v>0.16928594363386901</v>
      </c>
      <c r="C960" s="1">
        <v>0.52492720359649803</v>
      </c>
      <c r="D960" s="7">
        <v>8.4472286911970098</v>
      </c>
    </row>
    <row r="961" spans="1:4" x14ac:dyDescent="0.2">
      <c r="A961" s="1" t="s">
        <v>957</v>
      </c>
      <c r="B961" s="1">
        <v>0.16928594363386901</v>
      </c>
      <c r="C961" s="1">
        <v>0.52492720359649803</v>
      </c>
      <c r="D961" s="7">
        <v>8.4472286911970098</v>
      </c>
    </row>
    <row r="962" spans="1:4" x14ac:dyDescent="0.2">
      <c r="A962" s="1" t="s">
        <v>958</v>
      </c>
      <c r="B962" s="1">
        <v>0.16928594363386901</v>
      </c>
      <c r="C962" s="1">
        <v>0.52492720359649803</v>
      </c>
      <c r="D962" s="7">
        <v>8.4472286911970098</v>
      </c>
    </row>
    <row r="963" spans="1:4" x14ac:dyDescent="0.2">
      <c r="A963" s="1" t="s">
        <v>959</v>
      </c>
      <c r="B963" s="1">
        <v>0.16928594363386901</v>
      </c>
      <c r="C963" s="1">
        <v>0.52492720359649803</v>
      </c>
      <c r="D963" s="7">
        <v>8.4472286911970098</v>
      </c>
    </row>
    <row r="964" spans="1:4" x14ac:dyDescent="0.2">
      <c r="A964" s="1" t="s">
        <v>960</v>
      </c>
      <c r="B964" s="1">
        <v>0.16928594363386901</v>
      </c>
      <c r="C964" s="1">
        <v>0.52492720359649803</v>
      </c>
      <c r="D964" s="7">
        <v>8.4472286911970098</v>
      </c>
    </row>
    <row r="965" spans="1:4" x14ac:dyDescent="0.2">
      <c r="A965" s="1" t="s">
        <v>961</v>
      </c>
      <c r="B965" s="1">
        <v>0.16928594363386901</v>
      </c>
      <c r="C965" s="1">
        <v>0.52492720359649803</v>
      </c>
      <c r="D965" s="7">
        <v>8.4472286911970098</v>
      </c>
    </row>
    <row r="966" spans="1:4" x14ac:dyDescent="0.2">
      <c r="A966" s="1" t="s">
        <v>962</v>
      </c>
      <c r="B966" s="1">
        <v>0.17115804747240301</v>
      </c>
      <c r="C966" s="1">
        <v>0.53018115847370495</v>
      </c>
      <c r="D966" s="7">
        <v>1.7701585129433199</v>
      </c>
    </row>
    <row r="967" spans="1:4" x14ac:dyDescent="0.2">
      <c r="A967" s="1" t="s">
        <v>963</v>
      </c>
      <c r="B967" s="1">
        <v>0.172189671023536</v>
      </c>
      <c r="C967" s="1">
        <v>0.53093285612789398</v>
      </c>
      <c r="D967" s="7">
        <v>2.1103889509495199</v>
      </c>
    </row>
    <row r="968" spans="1:4" x14ac:dyDescent="0.2">
      <c r="A968" s="1" t="s">
        <v>964</v>
      </c>
      <c r="B968" s="1">
        <v>0.172526911949927</v>
      </c>
      <c r="C968" s="1">
        <v>0.53093285612789398</v>
      </c>
      <c r="D968" s="7">
        <v>1.50778851841663</v>
      </c>
    </row>
    <row r="969" spans="1:4" x14ac:dyDescent="0.2">
      <c r="A969" s="1" t="s">
        <v>965</v>
      </c>
      <c r="B969" s="1">
        <v>0.172788498962169</v>
      </c>
      <c r="C969" s="1">
        <v>0.53093285612789398</v>
      </c>
      <c r="D969" s="7">
        <v>1.3479532358969899</v>
      </c>
    </row>
    <row r="970" spans="1:4" x14ac:dyDescent="0.2">
      <c r="A970" s="1" t="s">
        <v>966</v>
      </c>
      <c r="B970" s="1">
        <v>0.17284121863188401</v>
      </c>
      <c r="C970" s="1">
        <v>0.53093285612789398</v>
      </c>
      <c r="D970" s="7">
        <v>2.4868671128897</v>
      </c>
    </row>
    <row r="971" spans="1:4" x14ac:dyDescent="0.2">
      <c r="A971" s="1" t="s">
        <v>967</v>
      </c>
      <c r="B971" s="1">
        <v>0.17284121863188401</v>
      </c>
      <c r="C971" s="1">
        <v>0.53093285612789398</v>
      </c>
      <c r="D971" s="7">
        <v>2.4868671128897</v>
      </c>
    </row>
    <row r="972" spans="1:4" x14ac:dyDescent="0.2">
      <c r="A972" s="1" t="s">
        <v>968</v>
      </c>
      <c r="B972" s="1">
        <v>0.173536552036438</v>
      </c>
      <c r="C972" s="1">
        <v>0.53093285612789398</v>
      </c>
      <c r="D972" s="7">
        <v>3.3913033702812601</v>
      </c>
    </row>
    <row r="973" spans="1:4" x14ac:dyDescent="0.2">
      <c r="A973" s="1" t="s">
        <v>969</v>
      </c>
      <c r="B973" s="1">
        <v>0.173536552036438</v>
      </c>
      <c r="C973" s="1">
        <v>0.53093285612789398</v>
      </c>
      <c r="D973" s="7">
        <v>3.3913033702812601</v>
      </c>
    </row>
    <row r="974" spans="1:4" x14ac:dyDescent="0.2">
      <c r="A974" s="1" t="s">
        <v>970</v>
      </c>
      <c r="B974" s="1">
        <v>0.173536552036438</v>
      </c>
      <c r="C974" s="1">
        <v>0.53093285612789398</v>
      </c>
      <c r="D974" s="7">
        <v>3.3913033702812601</v>
      </c>
    </row>
    <row r="975" spans="1:4" x14ac:dyDescent="0.2">
      <c r="A975" s="1" t="s">
        <v>971</v>
      </c>
      <c r="B975" s="1">
        <v>0.173536552036438</v>
      </c>
      <c r="C975" s="1">
        <v>0.53093285612789398</v>
      </c>
      <c r="D975" s="7">
        <v>3.3913033702812601</v>
      </c>
    </row>
    <row r="976" spans="1:4" x14ac:dyDescent="0.2">
      <c r="A976" s="1" t="s">
        <v>972</v>
      </c>
      <c r="B976" s="1">
        <v>0.173536552036438</v>
      </c>
      <c r="C976" s="1">
        <v>0.53093285612789398</v>
      </c>
      <c r="D976" s="7">
        <v>3.3913033702812601</v>
      </c>
    </row>
    <row r="977" spans="1:4" x14ac:dyDescent="0.2">
      <c r="A977" s="1" t="s">
        <v>973</v>
      </c>
      <c r="B977" s="1">
        <v>0.173536552036438</v>
      </c>
      <c r="C977" s="1">
        <v>0.53093285612789398</v>
      </c>
      <c r="D977" s="7">
        <v>3.3913033702812601</v>
      </c>
    </row>
    <row r="978" spans="1:4" x14ac:dyDescent="0.2">
      <c r="A978" s="1" t="s">
        <v>974</v>
      </c>
      <c r="B978" s="1">
        <v>0.173536552036438</v>
      </c>
      <c r="C978" s="1">
        <v>0.53093285612789398</v>
      </c>
      <c r="D978" s="7">
        <v>3.3913033702812601</v>
      </c>
    </row>
    <row r="979" spans="1:4" x14ac:dyDescent="0.2">
      <c r="A979" s="1" t="s">
        <v>975</v>
      </c>
      <c r="B979" s="1">
        <v>0.17513475741255599</v>
      </c>
      <c r="C979" s="1">
        <v>0.53527354647710601</v>
      </c>
      <c r="D979" s="7">
        <v>1.8886148410299299</v>
      </c>
    </row>
    <row r="980" spans="1:4" x14ac:dyDescent="0.2">
      <c r="A980" s="1" t="s">
        <v>976</v>
      </c>
      <c r="B980" s="1">
        <v>0.17579799311680999</v>
      </c>
      <c r="C980" s="1">
        <v>0.53675067908643204</v>
      </c>
      <c r="D980" s="7">
        <v>2.0919777896522</v>
      </c>
    </row>
    <row r="981" spans="1:4" x14ac:dyDescent="0.2">
      <c r="A981" s="1" t="s">
        <v>977</v>
      </c>
      <c r="B981" s="1">
        <v>0.17739470943803101</v>
      </c>
      <c r="C981" s="1">
        <v>0.537564919972919</v>
      </c>
      <c r="D981" s="7">
        <v>2.4541959386249999</v>
      </c>
    </row>
    <row r="982" spans="1:4" x14ac:dyDescent="0.2">
      <c r="A982" s="1" t="s">
        <v>978</v>
      </c>
      <c r="B982" s="1">
        <v>0.17864656273101001</v>
      </c>
      <c r="C982" s="1">
        <v>0.537564919972919</v>
      </c>
      <c r="D982" s="7">
        <v>1.4085509925259101</v>
      </c>
    </row>
    <row r="983" spans="1:4" x14ac:dyDescent="0.2">
      <c r="A983" s="1" t="s">
        <v>979</v>
      </c>
      <c r="B983" s="1">
        <v>0.17943207155504501</v>
      </c>
      <c r="C983" s="1">
        <v>0.537564919972919</v>
      </c>
      <c r="D983" s="7">
        <v>2.0738826997934598</v>
      </c>
    </row>
    <row r="984" spans="1:4" x14ac:dyDescent="0.2">
      <c r="A984" s="1" t="s">
        <v>980</v>
      </c>
      <c r="B984" s="1">
        <v>0.18013241380913</v>
      </c>
      <c r="C984" s="1">
        <v>0.537564919972919</v>
      </c>
      <c r="D984" s="7">
        <v>3.3073482007762598</v>
      </c>
    </row>
    <row r="985" spans="1:4" x14ac:dyDescent="0.2">
      <c r="A985" s="1" t="s">
        <v>981</v>
      </c>
      <c r="B985" s="1">
        <v>0.18013241380913</v>
      </c>
      <c r="C985" s="1">
        <v>0.537564919972919</v>
      </c>
      <c r="D985" s="7">
        <v>3.3073482007762598</v>
      </c>
    </row>
    <row r="986" spans="1:4" x14ac:dyDescent="0.2">
      <c r="A986" s="1" t="s">
        <v>982</v>
      </c>
      <c r="B986" s="1">
        <v>0.18013241380913</v>
      </c>
      <c r="C986" s="1">
        <v>0.537564919972919</v>
      </c>
      <c r="D986" s="7">
        <v>3.3073482007762598</v>
      </c>
    </row>
    <row r="987" spans="1:4" x14ac:dyDescent="0.2">
      <c r="A987" s="1" t="s">
        <v>983</v>
      </c>
      <c r="B987" s="1">
        <v>0.18013241380913</v>
      </c>
      <c r="C987" s="1">
        <v>0.537564919972919</v>
      </c>
      <c r="D987" s="7">
        <v>3.3073482007762598</v>
      </c>
    </row>
    <row r="988" spans="1:4" x14ac:dyDescent="0.2">
      <c r="A988" s="1" t="s">
        <v>984</v>
      </c>
      <c r="B988" s="1">
        <v>0.18013241380913</v>
      </c>
      <c r="C988" s="1">
        <v>0.537564919972919</v>
      </c>
      <c r="D988" s="7">
        <v>3.3073482007762598</v>
      </c>
    </row>
    <row r="989" spans="1:4" x14ac:dyDescent="0.2">
      <c r="A989" s="1" t="s">
        <v>985</v>
      </c>
      <c r="B989" s="1">
        <v>0.18150125558396199</v>
      </c>
      <c r="C989" s="1">
        <v>0.537564919972919</v>
      </c>
      <c r="D989" s="7">
        <v>1.5808562857921999</v>
      </c>
    </row>
    <row r="990" spans="1:4" x14ac:dyDescent="0.2">
      <c r="A990" s="1" t="s">
        <v>986</v>
      </c>
      <c r="B990" s="1">
        <v>0.18198112145230999</v>
      </c>
      <c r="C990" s="1">
        <v>0.537564919972919</v>
      </c>
      <c r="D990" s="7">
        <v>2.4223678914381002</v>
      </c>
    </row>
    <row r="991" spans="1:4" x14ac:dyDescent="0.2">
      <c r="A991" s="1" t="s">
        <v>987</v>
      </c>
      <c r="B991" s="1">
        <v>0.18198112145230999</v>
      </c>
      <c r="C991" s="1">
        <v>0.537564919972919</v>
      </c>
      <c r="D991" s="7">
        <v>2.4223678914381002</v>
      </c>
    </row>
    <row r="992" spans="1:4" x14ac:dyDescent="0.2">
      <c r="A992" s="1" t="s">
        <v>988</v>
      </c>
      <c r="B992" s="1">
        <v>0.18198112145230999</v>
      </c>
      <c r="C992" s="1">
        <v>0.537564919972919</v>
      </c>
      <c r="D992" s="7">
        <v>2.4223678914381002</v>
      </c>
    </row>
    <row r="993" spans="1:4" x14ac:dyDescent="0.2">
      <c r="A993" s="1" t="s">
        <v>989</v>
      </c>
      <c r="B993" s="1">
        <v>0.18309129711012601</v>
      </c>
      <c r="C993" s="1">
        <v>0.537564919972919</v>
      </c>
      <c r="D993" s="7">
        <v>2.0560956114642401</v>
      </c>
    </row>
    <row r="994" spans="1:4" x14ac:dyDescent="0.2">
      <c r="A994" s="1" t="s">
        <v>990</v>
      </c>
      <c r="B994" s="1">
        <v>0.184556620993506</v>
      </c>
      <c r="C994" s="1">
        <v>0.537564919972919</v>
      </c>
      <c r="D994" s="7">
        <v>7.6422250316055598</v>
      </c>
    </row>
    <row r="995" spans="1:4" x14ac:dyDescent="0.2">
      <c r="A995" s="1" t="s">
        <v>991</v>
      </c>
      <c r="B995" s="1">
        <v>0.184556620993506</v>
      </c>
      <c r="C995" s="1">
        <v>0.537564919972919</v>
      </c>
      <c r="D995" s="7">
        <v>7.6422250316055598</v>
      </c>
    </row>
    <row r="996" spans="1:4" x14ac:dyDescent="0.2">
      <c r="A996" s="1" t="s">
        <v>992</v>
      </c>
      <c r="B996" s="1">
        <v>0.184556620993506</v>
      </c>
      <c r="C996" s="1">
        <v>0.537564919972919</v>
      </c>
      <c r="D996" s="7">
        <v>7.6422250316055598</v>
      </c>
    </row>
    <row r="997" spans="1:4" x14ac:dyDescent="0.2">
      <c r="A997" s="1" t="s">
        <v>993</v>
      </c>
      <c r="B997" s="1">
        <v>0.184556620993506</v>
      </c>
      <c r="C997" s="1">
        <v>0.537564919972919</v>
      </c>
      <c r="D997" s="7">
        <v>7.6422250316055598</v>
      </c>
    </row>
    <row r="998" spans="1:4" x14ac:dyDescent="0.2">
      <c r="A998" s="1" t="s">
        <v>994</v>
      </c>
      <c r="B998" s="1">
        <v>0.184556620993506</v>
      </c>
      <c r="C998" s="1">
        <v>0.537564919972919</v>
      </c>
      <c r="D998" s="7">
        <v>7.6422250316055598</v>
      </c>
    </row>
    <row r="999" spans="1:4" x14ac:dyDescent="0.2">
      <c r="A999" s="1" t="s">
        <v>995</v>
      </c>
      <c r="B999" s="1">
        <v>0.184556620993506</v>
      </c>
      <c r="C999" s="1">
        <v>0.537564919972919</v>
      </c>
      <c r="D999" s="7">
        <v>7.6422250316055598</v>
      </c>
    </row>
    <row r="1000" spans="1:4" x14ac:dyDescent="0.2">
      <c r="A1000" s="1" t="s">
        <v>996</v>
      </c>
      <c r="B1000" s="1">
        <v>0.184556620993506</v>
      </c>
      <c r="C1000" s="1">
        <v>0.537564919972919</v>
      </c>
      <c r="D1000" s="7">
        <v>7.6422250316055598</v>
      </c>
    </row>
    <row r="1001" spans="1:4" x14ac:dyDescent="0.2">
      <c r="A1001" s="1" t="s">
        <v>997</v>
      </c>
      <c r="B1001" s="1">
        <v>0.184556620993506</v>
      </c>
      <c r="C1001" s="1">
        <v>0.537564919972919</v>
      </c>
      <c r="D1001" s="7">
        <v>7.6422250316055598</v>
      </c>
    </row>
    <row r="1002" spans="1:4" x14ac:dyDescent="0.2">
      <c r="A1002" s="1" t="s">
        <v>998</v>
      </c>
      <c r="B1002" s="1">
        <v>0.184556620993506</v>
      </c>
      <c r="C1002" s="1">
        <v>0.537564919972919</v>
      </c>
      <c r="D1002" s="7">
        <v>7.6422250316055598</v>
      </c>
    </row>
    <row r="1003" spans="1:4" x14ac:dyDescent="0.2">
      <c r="A1003" s="1" t="s">
        <v>999</v>
      </c>
      <c r="B1003" s="1">
        <v>0.184556620993506</v>
      </c>
      <c r="C1003" s="1">
        <v>0.537564919972919</v>
      </c>
      <c r="D1003" s="7">
        <v>7.6422250316055598</v>
      </c>
    </row>
    <row r="1004" spans="1:4" x14ac:dyDescent="0.2">
      <c r="A1004" s="1" t="s">
        <v>1000</v>
      </c>
      <c r="B1004" s="1">
        <v>0.184556620993506</v>
      </c>
      <c r="C1004" s="1">
        <v>0.537564919972919</v>
      </c>
      <c r="D1004" s="7">
        <v>7.6422250316055598</v>
      </c>
    </row>
    <row r="1005" spans="1:4" x14ac:dyDescent="0.2">
      <c r="A1005" s="1" t="s">
        <v>1001</v>
      </c>
      <c r="B1005" s="1">
        <v>0.184556620993506</v>
      </c>
      <c r="C1005" s="1">
        <v>0.537564919972919</v>
      </c>
      <c r="D1005" s="7">
        <v>7.6422250316055598</v>
      </c>
    </row>
    <row r="1006" spans="1:4" x14ac:dyDescent="0.2">
      <c r="A1006" s="1" t="s">
        <v>1002</v>
      </c>
      <c r="B1006" s="1">
        <v>0.184556620993506</v>
      </c>
      <c r="C1006" s="1">
        <v>0.537564919972919</v>
      </c>
      <c r="D1006" s="7">
        <v>7.6422250316055598</v>
      </c>
    </row>
    <row r="1007" spans="1:4" x14ac:dyDescent="0.2">
      <c r="A1007" s="1" t="s">
        <v>1003</v>
      </c>
      <c r="B1007" s="1">
        <v>0.184556620993506</v>
      </c>
      <c r="C1007" s="1">
        <v>0.537564919972919</v>
      </c>
      <c r="D1007" s="7">
        <v>7.6422250316055598</v>
      </c>
    </row>
    <row r="1008" spans="1:4" x14ac:dyDescent="0.2">
      <c r="A1008" s="1" t="s">
        <v>1004</v>
      </c>
      <c r="B1008" s="1">
        <v>0.184556620993506</v>
      </c>
      <c r="C1008" s="1">
        <v>0.537564919972919</v>
      </c>
      <c r="D1008" s="7">
        <v>7.6422250316055598</v>
      </c>
    </row>
    <row r="1009" spans="1:4" x14ac:dyDescent="0.2">
      <c r="A1009" s="1" t="s">
        <v>1005</v>
      </c>
      <c r="B1009" s="1">
        <v>0.184556620993506</v>
      </c>
      <c r="C1009" s="1">
        <v>0.537564919972919</v>
      </c>
      <c r="D1009" s="7">
        <v>7.6422250316055598</v>
      </c>
    </row>
    <row r="1010" spans="1:4" x14ac:dyDescent="0.2">
      <c r="A1010" s="1" t="s">
        <v>1006</v>
      </c>
      <c r="B1010" s="1">
        <v>0.184556620993506</v>
      </c>
      <c r="C1010" s="1">
        <v>0.537564919972919</v>
      </c>
      <c r="D1010" s="7">
        <v>7.6422250316055598</v>
      </c>
    </row>
    <row r="1011" spans="1:4" x14ac:dyDescent="0.2">
      <c r="A1011" s="1" t="s">
        <v>1007</v>
      </c>
      <c r="B1011" s="1">
        <v>0.184556620993506</v>
      </c>
      <c r="C1011" s="1">
        <v>0.537564919972919</v>
      </c>
      <c r="D1011" s="7">
        <v>7.6422250316055598</v>
      </c>
    </row>
    <row r="1012" spans="1:4" x14ac:dyDescent="0.2">
      <c r="A1012" s="1" t="s">
        <v>1008</v>
      </c>
      <c r="B1012" s="1">
        <v>0.184556620993506</v>
      </c>
      <c r="C1012" s="1">
        <v>0.537564919972919</v>
      </c>
      <c r="D1012" s="7">
        <v>7.6422250316055598</v>
      </c>
    </row>
    <row r="1013" spans="1:4" x14ac:dyDescent="0.2">
      <c r="A1013" s="1" t="s">
        <v>1009</v>
      </c>
      <c r="B1013" s="1">
        <v>0.184556620993506</v>
      </c>
      <c r="C1013" s="1">
        <v>0.537564919972919</v>
      </c>
      <c r="D1013" s="7">
        <v>7.6422250316055598</v>
      </c>
    </row>
    <row r="1014" spans="1:4" x14ac:dyDescent="0.2">
      <c r="A1014" s="1" t="s">
        <v>1010</v>
      </c>
      <c r="B1014" s="1">
        <v>0.184556620993506</v>
      </c>
      <c r="C1014" s="1">
        <v>0.537564919972919</v>
      </c>
      <c r="D1014" s="7">
        <v>7.6422250316055598</v>
      </c>
    </row>
    <row r="1015" spans="1:4" x14ac:dyDescent="0.2">
      <c r="A1015" s="1" t="s">
        <v>1011</v>
      </c>
      <c r="B1015" s="1">
        <v>0.184556620993506</v>
      </c>
      <c r="C1015" s="1">
        <v>0.537564919972919</v>
      </c>
      <c r="D1015" s="7">
        <v>7.6422250316055598</v>
      </c>
    </row>
    <row r="1016" spans="1:4" x14ac:dyDescent="0.2">
      <c r="A1016" s="1" t="s">
        <v>1012</v>
      </c>
      <c r="B1016" s="1">
        <v>0.184556620993506</v>
      </c>
      <c r="C1016" s="1">
        <v>0.537564919972919</v>
      </c>
      <c r="D1016" s="7">
        <v>7.6422250316055598</v>
      </c>
    </row>
    <row r="1017" spans="1:4" x14ac:dyDescent="0.2">
      <c r="A1017" s="1" t="s">
        <v>1013</v>
      </c>
      <c r="B1017" s="1">
        <v>0.184556620993506</v>
      </c>
      <c r="C1017" s="1">
        <v>0.537564919972919</v>
      </c>
      <c r="D1017" s="7">
        <v>7.6422250316055598</v>
      </c>
    </row>
    <row r="1018" spans="1:4" x14ac:dyDescent="0.2">
      <c r="A1018" s="1" t="s">
        <v>1014</v>
      </c>
      <c r="B1018" s="1">
        <v>0.184556620993506</v>
      </c>
      <c r="C1018" s="1">
        <v>0.537564919972919</v>
      </c>
      <c r="D1018" s="7">
        <v>7.6422250316055598</v>
      </c>
    </row>
    <row r="1019" spans="1:4" x14ac:dyDescent="0.2">
      <c r="A1019" s="1" t="s">
        <v>1015</v>
      </c>
      <c r="B1019" s="1">
        <v>0.184556620993506</v>
      </c>
      <c r="C1019" s="1">
        <v>0.537564919972919</v>
      </c>
      <c r="D1019" s="7">
        <v>7.6422250316055598</v>
      </c>
    </row>
    <row r="1020" spans="1:4" x14ac:dyDescent="0.2">
      <c r="A1020" s="1" t="s">
        <v>1016</v>
      </c>
      <c r="B1020" s="1">
        <v>0.184556620993506</v>
      </c>
      <c r="C1020" s="1">
        <v>0.537564919972919</v>
      </c>
      <c r="D1020" s="7">
        <v>7.6422250316055598</v>
      </c>
    </row>
    <row r="1021" spans="1:4" x14ac:dyDescent="0.2">
      <c r="A1021" s="1" t="s">
        <v>1017</v>
      </c>
      <c r="B1021" s="1">
        <v>0.184556620993506</v>
      </c>
      <c r="C1021" s="1">
        <v>0.537564919972919</v>
      </c>
      <c r="D1021" s="7">
        <v>7.6422250316055598</v>
      </c>
    </row>
    <row r="1022" spans="1:4" x14ac:dyDescent="0.2">
      <c r="A1022" s="1" t="s">
        <v>1018</v>
      </c>
      <c r="B1022" s="1">
        <v>0.184556620993506</v>
      </c>
      <c r="C1022" s="1">
        <v>0.537564919972919</v>
      </c>
      <c r="D1022" s="7">
        <v>7.6422250316055598</v>
      </c>
    </row>
    <row r="1023" spans="1:4" x14ac:dyDescent="0.2">
      <c r="A1023" s="1" t="s">
        <v>1019</v>
      </c>
      <c r="B1023" s="1">
        <v>0.184556620993506</v>
      </c>
      <c r="C1023" s="1">
        <v>0.537564919972919</v>
      </c>
      <c r="D1023" s="7">
        <v>7.6422250316055598</v>
      </c>
    </row>
    <row r="1024" spans="1:4" x14ac:dyDescent="0.2">
      <c r="A1024" s="1" t="s">
        <v>1020</v>
      </c>
      <c r="B1024" s="1">
        <v>0.184556620993506</v>
      </c>
      <c r="C1024" s="1">
        <v>0.537564919972919</v>
      </c>
      <c r="D1024" s="7">
        <v>7.6422250316055598</v>
      </c>
    </row>
    <row r="1025" spans="1:4" x14ac:dyDescent="0.2">
      <c r="A1025" s="1" t="s">
        <v>1021</v>
      </c>
      <c r="B1025" s="1">
        <v>0.184556620993506</v>
      </c>
      <c r="C1025" s="1">
        <v>0.537564919972919</v>
      </c>
      <c r="D1025" s="7">
        <v>7.6422250316055598</v>
      </c>
    </row>
    <row r="1026" spans="1:4" x14ac:dyDescent="0.2">
      <c r="A1026" s="1" t="s">
        <v>1022</v>
      </c>
      <c r="B1026" s="1">
        <v>0.184556620993506</v>
      </c>
      <c r="C1026" s="1">
        <v>0.537564919972919</v>
      </c>
      <c r="D1026" s="7">
        <v>7.6422250316055598</v>
      </c>
    </row>
    <row r="1027" spans="1:4" x14ac:dyDescent="0.2">
      <c r="A1027" s="1" t="s">
        <v>1023</v>
      </c>
      <c r="B1027" s="1">
        <v>0.18471473113383899</v>
      </c>
      <c r="C1027" s="1">
        <v>0.537564919972919</v>
      </c>
      <c r="D1027" s="7">
        <v>1.72587253920587</v>
      </c>
    </row>
    <row r="1028" spans="1:4" x14ac:dyDescent="0.2">
      <c r="A1028" s="1" t="s">
        <v>1024</v>
      </c>
      <c r="B1028" s="1">
        <v>0.18471473113383899</v>
      </c>
      <c r="C1028" s="1">
        <v>0.537564919972919</v>
      </c>
      <c r="D1028" s="7">
        <v>1.72587253920587</v>
      </c>
    </row>
    <row r="1029" spans="1:4" x14ac:dyDescent="0.2">
      <c r="A1029" s="1" t="s">
        <v>1025</v>
      </c>
      <c r="B1029" s="1">
        <v>0.185108531582591</v>
      </c>
      <c r="C1029" s="1">
        <v>0.53776223927522604</v>
      </c>
      <c r="D1029" s="7">
        <v>1.63700486742056</v>
      </c>
    </row>
    <row r="1030" spans="1:4" x14ac:dyDescent="0.2">
      <c r="A1030" s="1" t="s">
        <v>1026</v>
      </c>
      <c r="B1030" s="1">
        <v>0.186599187709377</v>
      </c>
      <c r="C1030" s="1">
        <v>0.53776223927522604</v>
      </c>
      <c r="D1030" s="7">
        <v>2.3913507499120001</v>
      </c>
    </row>
    <row r="1031" spans="1:4" x14ac:dyDescent="0.2">
      <c r="A1031" s="1" t="s">
        <v>1027</v>
      </c>
      <c r="B1031" s="1">
        <v>0.186599187709377</v>
      </c>
      <c r="C1031" s="1">
        <v>0.53776223927522604</v>
      </c>
      <c r="D1031" s="7">
        <v>2.3913507499120001</v>
      </c>
    </row>
    <row r="1032" spans="1:4" x14ac:dyDescent="0.2">
      <c r="A1032" s="1" t="s">
        <v>1028</v>
      </c>
      <c r="B1032" s="1">
        <v>0.186599187709377</v>
      </c>
      <c r="C1032" s="1">
        <v>0.53776223927522604</v>
      </c>
      <c r="D1032" s="7">
        <v>2.3913507499120001</v>
      </c>
    </row>
    <row r="1033" spans="1:4" x14ac:dyDescent="0.2">
      <c r="A1033" s="1" t="s">
        <v>1029</v>
      </c>
      <c r="B1033" s="1">
        <v>0.18676556483041701</v>
      </c>
      <c r="C1033" s="1">
        <v>0.53776223927522604</v>
      </c>
      <c r="D1033" s="7">
        <v>3.22743906353656</v>
      </c>
    </row>
    <row r="1034" spans="1:4" x14ac:dyDescent="0.2">
      <c r="A1034" s="1" t="s">
        <v>1030</v>
      </c>
      <c r="B1034" s="1">
        <v>0.18676556483041701</v>
      </c>
      <c r="C1034" s="1">
        <v>0.53776223927522604</v>
      </c>
      <c r="D1034" s="7">
        <v>3.22743906353656</v>
      </c>
    </row>
    <row r="1035" spans="1:4" x14ac:dyDescent="0.2">
      <c r="A1035" s="1" t="s">
        <v>1031</v>
      </c>
      <c r="B1035" s="1">
        <v>0.18676556483041701</v>
      </c>
      <c r="C1035" s="1">
        <v>0.53776223927522604</v>
      </c>
      <c r="D1035" s="7">
        <v>3.22743906353656</v>
      </c>
    </row>
    <row r="1036" spans="1:4" x14ac:dyDescent="0.2">
      <c r="A1036" s="1" t="s">
        <v>1032</v>
      </c>
      <c r="B1036" s="1">
        <v>0.18676556483041701</v>
      </c>
      <c r="C1036" s="1">
        <v>0.53776223927522604</v>
      </c>
      <c r="D1036" s="7">
        <v>3.22743906353656</v>
      </c>
    </row>
    <row r="1037" spans="1:4" x14ac:dyDescent="0.2">
      <c r="A1037" s="1" t="s">
        <v>1033</v>
      </c>
      <c r="B1037" s="1">
        <v>0.18676556483041701</v>
      </c>
      <c r="C1037" s="1">
        <v>0.53776223927522604</v>
      </c>
      <c r="D1037" s="7">
        <v>3.22743906353656</v>
      </c>
    </row>
    <row r="1038" spans="1:4" x14ac:dyDescent="0.2">
      <c r="A1038" s="1" t="s">
        <v>1034</v>
      </c>
      <c r="B1038" s="1">
        <v>0.18676556483041701</v>
      </c>
      <c r="C1038" s="1">
        <v>0.53776223927522604</v>
      </c>
      <c r="D1038" s="7">
        <v>3.22743906353656</v>
      </c>
    </row>
    <row r="1039" spans="1:4" x14ac:dyDescent="0.2">
      <c r="A1039" s="1" t="s">
        <v>1035</v>
      </c>
      <c r="B1039" s="1">
        <v>0.18676556483041701</v>
      </c>
      <c r="C1039" s="1">
        <v>0.53776223927522604</v>
      </c>
      <c r="D1039" s="7">
        <v>3.22743906353656</v>
      </c>
    </row>
    <row r="1040" spans="1:4" x14ac:dyDescent="0.2">
      <c r="A1040" s="1" t="s">
        <v>1036</v>
      </c>
      <c r="B1040" s="1">
        <v>0.18755328447844999</v>
      </c>
      <c r="C1040" s="1">
        <v>0.53950959267041199</v>
      </c>
      <c r="D1040" s="7">
        <v>1.84105438010704</v>
      </c>
    </row>
    <row r="1041" spans="1:4" x14ac:dyDescent="0.2">
      <c r="A1041" s="1" t="s">
        <v>1037</v>
      </c>
      <c r="B1041" s="1">
        <v>0.18841859041675699</v>
      </c>
      <c r="C1041" s="1">
        <v>0.54147654644815602</v>
      </c>
      <c r="D1041" s="7">
        <v>1.2159085232937501</v>
      </c>
    </row>
    <row r="1042" spans="1:4" x14ac:dyDescent="0.2">
      <c r="A1042" s="1" t="s">
        <v>1038</v>
      </c>
      <c r="B1042" s="1">
        <v>0.19048274365318399</v>
      </c>
      <c r="C1042" s="1">
        <v>0.54556206717035804</v>
      </c>
      <c r="D1042" s="7">
        <v>2.02141451037043</v>
      </c>
    </row>
    <row r="1043" spans="1:4" x14ac:dyDescent="0.2">
      <c r="A1043" s="1" t="s">
        <v>1039</v>
      </c>
      <c r="B1043" s="1">
        <v>0.19048274365318399</v>
      </c>
      <c r="C1043" s="1">
        <v>0.54556206717035804</v>
      </c>
      <c r="D1043" s="7">
        <v>2.02141451037043</v>
      </c>
    </row>
    <row r="1044" spans="1:4" x14ac:dyDescent="0.2">
      <c r="A1044" s="1" t="s">
        <v>1040</v>
      </c>
      <c r="B1044" s="1">
        <v>0.19070700034641699</v>
      </c>
      <c r="C1044" s="1">
        <v>0.54556206717035804</v>
      </c>
      <c r="D1044" s="7">
        <v>1.82953237989895</v>
      </c>
    </row>
    <row r="1045" spans="1:4" x14ac:dyDescent="0.2">
      <c r="A1045" s="1" t="s">
        <v>1041</v>
      </c>
      <c r="B1045" s="1">
        <v>0.19124764953353501</v>
      </c>
      <c r="C1045" s="1">
        <v>0.54556206717035804</v>
      </c>
      <c r="D1045" s="7">
        <v>2.3611139138331101</v>
      </c>
    </row>
    <row r="1046" spans="1:4" x14ac:dyDescent="0.2">
      <c r="A1046" s="1" t="s">
        <v>1042</v>
      </c>
      <c r="B1046" s="1">
        <v>0.19124764953353501</v>
      </c>
      <c r="C1046" s="1">
        <v>0.54556206717035804</v>
      </c>
      <c r="D1046" s="7">
        <v>2.3611139138331101</v>
      </c>
    </row>
    <row r="1047" spans="1:4" x14ac:dyDescent="0.2">
      <c r="A1047" s="1" t="s">
        <v>1043</v>
      </c>
      <c r="B1047" s="1">
        <v>0.19124764953353501</v>
      </c>
      <c r="C1047" s="1">
        <v>0.54556206717035804</v>
      </c>
      <c r="D1047" s="7">
        <v>2.3611139138331101</v>
      </c>
    </row>
    <row r="1048" spans="1:4" x14ac:dyDescent="0.2">
      <c r="A1048" s="1" t="s">
        <v>1044</v>
      </c>
      <c r="B1048" s="1">
        <v>0.19124764953353501</v>
      </c>
      <c r="C1048" s="1">
        <v>0.54556206717035804</v>
      </c>
      <c r="D1048" s="7">
        <v>2.3611139138331101</v>
      </c>
    </row>
    <row r="1049" spans="1:4" x14ac:dyDescent="0.2">
      <c r="A1049" s="1" t="s">
        <v>1045</v>
      </c>
      <c r="B1049" s="1">
        <v>0.19294057262120201</v>
      </c>
      <c r="C1049" s="1">
        <v>0.54556206717035804</v>
      </c>
      <c r="D1049" s="7">
        <v>1.55349280055709</v>
      </c>
    </row>
    <row r="1050" spans="1:4" x14ac:dyDescent="0.2">
      <c r="A1050" s="1" t="s">
        <v>1046</v>
      </c>
      <c r="B1050" s="1">
        <v>0.19343242627848101</v>
      </c>
      <c r="C1050" s="1">
        <v>0.54556206717035804</v>
      </c>
      <c r="D1050" s="7">
        <v>3.1512903562846</v>
      </c>
    </row>
    <row r="1051" spans="1:4" x14ac:dyDescent="0.2">
      <c r="A1051" s="1" t="s">
        <v>1047</v>
      </c>
      <c r="B1051" s="1">
        <v>0.19343242627848101</v>
      </c>
      <c r="C1051" s="1">
        <v>0.54556206717035804</v>
      </c>
      <c r="D1051" s="7">
        <v>3.1512903562846</v>
      </c>
    </row>
    <row r="1052" spans="1:4" x14ac:dyDescent="0.2">
      <c r="A1052" s="1" t="s">
        <v>1048</v>
      </c>
      <c r="B1052" s="1">
        <v>0.194213738120176</v>
      </c>
      <c r="C1052" s="1">
        <v>0.54556206717035804</v>
      </c>
      <c r="D1052" s="7">
        <v>2.0045056747748999</v>
      </c>
    </row>
    <row r="1053" spans="1:4" x14ac:dyDescent="0.2">
      <c r="A1053" s="1" t="s">
        <v>1049</v>
      </c>
      <c r="B1053" s="1">
        <v>0.194213738120176</v>
      </c>
      <c r="C1053" s="1">
        <v>0.54556206717035804</v>
      </c>
      <c r="D1053" s="7">
        <v>2.0045056747748999</v>
      </c>
    </row>
    <row r="1054" spans="1:4" x14ac:dyDescent="0.2">
      <c r="A1054" s="1" t="s">
        <v>1050</v>
      </c>
      <c r="B1054" s="1">
        <v>0.194213738120176</v>
      </c>
      <c r="C1054" s="1">
        <v>0.54556206717035804</v>
      </c>
      <c r="D1054" s="7">
        <v>2.0045056747748999</v>
      </c>
    </row>
    <row r="1055" spans="1:4" x14ac:dyDescent="0.2">
      <c r="A1055" s="1" t="s">
        <v>1051</v>
      </c>
      <c r="B1055" s="1">
        <v>0.195925257149623</v>
      </c>
      <c r="C1055" s="1">
        <v>0.54556206717035804</v>
      </c>
      <c r="D1055" s="7">
        <v>2.33162830349531</v>
      </c>
    </row>
    <row r="1056" spans="1:4" x14ac:dyDescent="0.2">
      <c r="A1056" s="1" t="s">
        <v>1052</v>
      </c>
      <c r="B1056" s="1">
        <v>0.19954755747907399</v>
      </c>
      <c r="C1056" s="1">
        <v>0.54556206717035804</v>
      </c>
      <c r="D1056" s="7">
        <v>6.97722200846479</v>
      </c>
    </row>
    <row r="1057" spans="1:4" x14ac:dyDescent="0.2">
      <c r="A1057" s="1" t="s">
        <v>1053</v>
      </c>
      <c r="B1057" s="1">
        <v>0.19954755747907399</v>
      </c>
      <c r="C1057" s="1">
        <v>0.54556206717035804</v>
      </c>
      <c r="D1057" s="7">
        <v>6.97722200846479</v>
      </c>
    </row>
    <row r="1058" spans="1:4" x14ac:dyDescent="0.2">
      <c r="A1058" s="1" t="s">
        <v>1054</v>
      </c>
      <c r="B1058" s="1">
        <v>0.19954755747907399</v>
      </c>
      <c r="C1058" s="1">
        <v>0.54556206717035804</v>
      </c>
      <c r="D1058" s="7">
        <v>6.97722200846479</v>
      </c>
    </row>
    <row r="1059" spans="1:4" x14ac:dyDescent="0.2">
      <c r="A1059" s="1" t="s">
        <v>1055</v>
      </c>
      <c r="B1059" s="1">
        <v>0.19954755747907399</v>
      </c>
      <c r="C1059" s="1">
        <v>0.54556206717035804</v>
      </c>
      <c r="D1059" s="7">
        <v>6.97722200846479</v>
      </c>
    </row>
    <row r="1060" spans="1:4" x14ac:dyDescent="0.2">
      <c r="A1060" s="1" t="s">
        <v>1056</v>
      </c>
      <c r="B1060" s="1">
        <v>0.19954755747907399</v>
      </c>
      <c r="C1060" s="1">
        <v>0.54556206717035804</v>
      </c>
      <c r="D1060" s="7">
        <v>6.97722200846479</v>
      </c>
    </row>
    <row r="1061" spans="1:4" x14ac:dyDescent="0.2">
      <c r="A1061" s="1" t="s">
        <v>1057</v>
      </c>
      <c r="B1061" s="1">
        <v>0.19954755747907399</v>
      </c>
      <c r="C1061" s="1">
        <v>0.54556206717035804</v>
      </c>
      <c r="D1061" s="7">
        <v>6.97722200846479</v>
      </c>
    </row>
    <row r="1062" spans="1:4" x14ac:dyDescent="0.2">
      <c r="A1062" s="1" t="s">
        <v>1058</v>
      </c>
      <c r="B1062" s="1">
        <v>0.19954755747907399</v>
      </c>
      <c r="C1062" s="1">
        <v>0.54556206717035804</v>
      </c>
      <c r="D1062" s="7">
        <v>6.97722200846479</v>
      </c>
    </row>
    <row r="1063" spans="1:4" x14ac:dyDescent="0.2">
      <c r="A1063" s="1" t="s">
        <v>1059</v>
      </c>
      <c r="B1063" s="1">
        <v>0.19954755747907399</v>
      </c>
      <c r="C1063" s="1">
        <v>0.54556206717035804</v>
      </c>
      <c r="D1063" s="7">
        <v>6.97722200846479</v>
      </c>
    </row>
    <row r="1064" spans="1:4" x14ac:dyDescent="0.2">
      <c r="A1064" s="1" t="s">
        <v>1060</v>
      </c>
      <c r="B1064" s="1">
        <v>0.19954755747907399</v>
      </c>
      <c r="C1064" s="1">
        <v>0.54556206717035804</v>
      </c>
      <c r="D1064" s="7">
        <v>6.97722200846479</v>
      </c>
    </row>
    <row r="1065" spans="1:4" x14ac:dyDescent="0.2">
      <c r="A1065" s="1" t="s">
        <v>1061</v>
      </c>
      <c r="B1065" s="1">
        <v>0.19954755747907399</v>
      </c>
      <c r="C1065" s="1">
        <v>0.54556206717035804</v>
      </c>
      <c r="D1065" s="7">
        <v>6.97722200846479</v>
      </c>
    </row>
    <row r="1066" spans="1:4" x14ac:dyDescent="0.2">
      <c r="A1066" s="1" t="s">
        <v>1062</v>
      </c>
      <c r="B1066" s="1">
        <v>0.19954755747907399</v>
      </c>
      <c r="C1066" s="1">
        <v>0.54556206717035804</v>
      </c>
      <c r="D1066" s="7">
        <v>6.97722200846479</v>
      </c>
    </row>
    <row r="1067" spans="1:4" x14ac:dyDescent="0.2">
      <c r="A1067" s="1" t="s">
        <v>1063</v>
      </c>
      <c r="B1067" s="1">
        <v>0.19954755747907399</v>
      </c>
      <c r="C1067" s="1">
        <v>0.54556206717035804</v>
      </c>
      <c r="D1067" s="7">
        <v>6.97722200846479</v>
      </c>
    </row>
    <row r="1068" spans="1:4" x14ac:dyDescent="0.2">
      <c r="A1068" s="1" t="s">
        <v>1064</v>
      </c>
      <c r="B1068" s="1">
        <v>0.19954755747907399</v>
      </c>
      <c r="C1068" s="1">
        <v>0.54556206717035804</v>
      </c>
      <c r="D1068" s="7">
        <v>6.97722200846479</v>
      </c>
    </row>
    <row r="1069" spans="1:4" x14ac:dyDescent="0.2">
      <c r="A1069" s="1" t="s">
        <v>1065</v>
      </c>
      <c r="B1069" s="1">
        <v>0.19954755747907399</v>
      </c>
      <c r="C1069" s="1">
        <v>0.54556206717035804</v>
      </c>
      <c r="D1069" s="7">
        <v>6.97722200846479</v>
      </c>
    </row>
    <row r="1070" spans="1:4" x14ac:dyDescent="0.2">
      <c r="A1070" s="1" t="s">
        <v>1066</v>
      </c>
      <c r="B1070" s="1">
        <v>0.19954755747907399</v>
      </c>
      <c r="C1070" s="1">
        <v>0.54556206717035804</v>
      </c>
      <c r="D1070" s="7">
        <v>6.97722200846479</v>
      </c>
    </row>
    <row r="1071" spans="1:4" x14ac:dyDescent="0.2">
      <c r="A1071" s="1" t="s">
        <v>1067</v>
      </c>
      <c r="B1071" s="1">
        <v>0.19954755747907399</v>
      </c>
      <c r="C1071" s="1">
        <v>0.54556206717035804</v>
      </c>
      <c r="D1071" s="7">
        <v>6.97722200846479</v>
      </c>
    </row>
    <row r="1072" spans="1:4" x14ac:dyDescent="0.2">
      <c r="A1072" s="1" t="s">
        <v>1068</v>
      </c>
      <c r="B1072" s="1">
        <v>0.19954755747907399</v>
      </c>
      <c r="C1072" s="1">
        <v>0.54556206717035804</v>
      </c>
      <c r="D1072" s="7">
        <v>6.97722200846479</v>
      </c>
    </row>
    <row r="1073" spans="1:4" x14ac:dyDescent="0.2">
      <c r="A1073" s="1" t="s">
        <v>1069</v>
      </c>
      <c r="B1073" s="1">
        <v>0.19954755747907399</v>
      </c>
      <c r="C1073" s="1">
        <v>0.54556206717035804</v>
      </c>
      <c r="D1073" s="7">
        <v>6.97722200846479</v>
      </c>
    </row>
    <row r="1074" spans="1:4" x14ac:dyDescent="0.2">
      <c r="A1074" s="1" t="s">
        <v>1070</v>
      </c>
      <c r="B1074" s="1">
        <v>0.19954755747907399</v>
      </c>
      <c r="C1074" s="1">
        <v>0.54556206717035804</v>
      </c>
      <c r="D1074" s="7">
        <v>6.97722200846479</v>
      </c>
    </row>
    <row r="1075" spans="1:4" x14ac:dyDescent="0.2">
      <c r="A1075" s="1" t="s">
        <v>1071</v>
      </c>
      <c r="B1075" s="1">
        <v>0.19954755747907399</v>
      </c>
      <c r="C1075" s="1">
        <v>0.54556206717035804</v>
      </c>
      <c r="D1075" s="7">
        <v>6.97722200846479</v>
      </c>
    </row>
    <row r="1076" spans="1:4" x14ac:dyDescent="0.2">
      <c r="A1076" s="1" t="s">
        <v>1072</v>
      </c>
      <c r="B1076" s="1">
        <v>0.19954755747907399</v>
      </c>
      <c r="C1076" s="1">
        <v>0.54556206717035804</v>
      </c>
      <c r="D1076" s="7">
        <v>6.97722200846479</v>
      </c>
    </row>
    <row r="1077" spans="1:4" x14ac:dyDescent="0.2">
      <c r="A1077" s="1" t="s">
        <v>1073</v>
      </c>
      <c r="B1077" s="1">
        <v>0.19954755747907399</v>
      </c>
      <c r="C1077" s="1">
        <v>0.54556206717035804</v>
      </c>
      <c r="D1077" s="7">
        <v>6.97722200846479</v>
      </c>
    </row>
    <row r="1078" spans="1:4" x14ac:dyDescent="0.2">
      <c r="A1078" s="1" t="s">
        <v>1074</v>
      </c>
      <c r="B1078" s="1">
        <v>0.19954755747907399</v>
      </c>
      <c r="C1078" s="1">
        <v>0.54556206717035804</v>
      </c>
      <c r="D1078" s="7">
        <v>6.97722200846479</v>
      </c>
    </row>
    <row r="1079" spans="1:4" x14ac:dyDescent="0.2">
      <c r="A1079" s="1" t="s">
        <v>1075</v>
      </c>
      <c r="B1079" s="1">
        <v>0.19954755747907399</v>
      </c>
      <c r="C1079" s="1">
        <v>0.54556206717035804</v>
      </c>
      <c r="D1079" s="7">
        <v>6.97722200846479</v>
      </c>
    </row>
    <row r="1080" spans="1:4" x14ac:dyDescent="0.2">
      <c r="A1080" s="1" t="s">
        <v>1076</v>
      </c>
      <c r="B1080" s="1">
        <v>0.19954755747907399</v>
      </c>
      <c r="C1080" s="1">
        <v>0.54556206717035804</v>
      </c>
      <c r="D1080" s="7">
        <v>6.97722200846479</v>
      </c>
    </row>
    <row r="1081" spans="1:4" x14ac:dyDescent="0.2">
      <c r="A1081" s="1" t="s">
        <v>1077</v>
      </c>
      <c r="B1081" s="1">
        <v>0.19954755747907399</v>
      </c>
      <c r="C1081" s="1">
        <v>0.54556206717035804</v>
      </c>
      <c r="D1081" s="7">
        <v>6.97722200846479</v>
      </c>
    </row>
    <row r="1082" spans="1:4" x14ac:dyDescent="0.2">
      <c r="A1082" s="1" t="s">
        <v>1078</v>
      </c>
      <c r="B1082" s="1">
        <v>0.19954755747907399</v>
      </c>
      <c r="C1082" s="1">
        <v>0.54556206717035804</v>
      </c>
      <c r="D1082" s="7">
        <v>6.97722200846479</v>
      </c>
    </row>
    <row r="1083" spans="1:4" x14ac:dyDescent="0.2">
      <c r="A1083" s="1" t="s">
        <v>1079</v>
      </c>
      <c r="B1083" s="1">
        <v>0.19954755747907399</v>
      </c>
      <c r="C1083" s="1">
        <v>0.54556206717035804</v>
      </c>
      <c r="D1083" s="7">
        <v>6.97722200846479</v>
      </c>
    </row>
    <row r="1084" spans="1:4" x14ac:dyDescent="0.2">
      <c r="A1084" s="1" t="s">
        <v>1080</v>
      </c>
      <c r="B1084" s="1">
        <v>0.19954755747907399</v>
      </c>
      <c r="C1084" s="1">
        <v>0.54556206717035804</v>
      </c>
      <c r="D1084" s="7">
        <v>6.97722200846479</v>
      </c>
    </row>
    <row r="1085" spans="1:4" x14ac:dyDescent="0.2">
      <c r="A1085" s="1" t="s">
        <v>1081</v>
      </c>
      <c r="B1085" s="1">
        <v>0.19954755747907399</v>
      </c>
      <c r="C1085" s="1">
        <v>0.54556206717035804</v>
      </c>
      <c r="D1085" s="7">
        <v>6.97722200846479</v>
      </c>
    </row>
    <row r="1086" spans="1:4" x14ac:dyDescent="0.2">
      <c r="A1086" s="1" t="s">
        <v>1082</v>
      </c>
      <c r="B1086" s="1">
        <v>0.19954755747907399</v>
      </c>
      <c r="C1086" s="1">
        <v>0.54556206717035804</v>
      </c>
      <c r="D1086" s="7">
        <v>6.97722200846479</v>
      </c>
    </row>
    <row r="1087" spans="1:4" x14ac:dyDescent="0.2">
      <c r="A1087" s="1" t="s">
        <v>1083</v>
      </c>
      <c r="B1087" s="1">
        <v>0.19954755747907399</v>
      </c>
      <c r="C1087" s="1">
        <v>0.54556206717035804</v>
      </c>
      <c r="D1087" s="7">
        <v>6.97722200846479</v>
      </c>
    </row>
    <row r="1088" spans="1:4" x14ac:dyDescent="0.2">
      <c r="A1088" s="1" t="s">
        <v>1084</v>
      </c>
      <c r="B1088" s="1">
        <v>0.19954755747907399</v>
      </c>
      <c r="C1088" s="1">
        <v>0.54556206717035804</v>
      </c>
      <c r="D1088" s="7">
        <v>6.97722200846479</v>
      </c>
    </row>
    <row r="1089" spans="1:4" x14ac:dyDescent="0.2">
      <c r="A1089" s="1" t="s">
        <v>1085</v>
      </c>
      <c r="B1089" s="1">
        <v>0.19954755747907399</v>
      </c>
      <c r="C1089" s="1">
        <v>0.54556206717035804</v>
      </c>
      <c r="D1089" s="7">
        <v>6.97722200846479</v>
      </c>
    </row>
    <row r="1090" spans="1:4" x14ac:dyDescent="0.2">
      <c r="A1090" s="1" t="s">
        <v>1086</v>
      </c>
      <c r="B1090" s="1">
        <v>0.19954755747907399</v>
      </c>
      <c r="C1090" s="1">
        <v>0.54556206717035804</v>
      </c>
      <c r="D1090" s="7">
        <v>6.97722200846479</v>
      </c>
    </row>
    <row r="1091" spans="1:4" x14ac:dyDescent="0.2">
      <c r="A1091" s="1" t="s">
        <v>1087</v>
      </c>
      <c r="B1091" s="1">
        <v>0.19954755747907399</v>
      </c>
      <c r="C1091" s="1">
        <v>0.54556206717035804</v>
      </c>
      <c r="D1091" s="7">
        <v>6.97722200846479</v>
      </c>
    </row>
    <row r="1092" spans="1:4" x14ac:dyDescent="0.2">
      <c r="A1092" s="1" t="s">
        <v>1088</v>
      </c>
      <c r="B1092" s="1">
        <v>0.19954755747907399</v>
      </c>
      <c r="C1092" s="1">
        <v>0.54556206717035804</v>
      </c>
      <c r="D1092" s="7">
        <v>6.97722200846479</v>
      </c>
    </row>
    <row r="1093" spans="1:4" x14ac:dyDescent="0.2">
      <c r="A1093" s="1" t="s">
        <v>1089</v>
      </c>
      <c r="B1093" s="1">
        <v>0.20012953736775399</v>
      </c>
      <c r="C1093" s="1">
        <v>0.54556206717035804</v>
      </c>
      <c r="D1093" s="7">
        <v>3.0786427390212499</v>
      </c>
    </row>
    <row r="1094" spans="1:4" x14ac:dyDescent="0.2">
      <c r="A1094" s="1" t="s">
        <v>1090</v>
      </c>
      <c r="B1094" s="1">
        <v>0.20012953736775399</v>
      </c>
      <c r="C1094" s="1">
        <v>0.54556206717035804</v>
      </c>
      <c r="D1094" s="7">
        <v>3.0786427390212499</v>
      </c>
    </row>
    <row r="1095" spans="1:4" x14ac:dyDescent="0.2">
      <c r="A1095" s="1" t="s">
        <v>1091</v>
      </c>
      <c r="B1095" s="1">
        <v>0.20012953736775399</v>
      </c>
      <c r="C1095" s="1">
        <v>0.54556206717035804</v>
      </c>
      <c r="D1095" s="7">
        <v>3.0786427390212499</v>
      </c>
    </row>
    <row r="1096" spans="1:4" x14ac:dyDescent="0.2">
      <c r="A1096" s="1" t="s">
        <v>1092</v>
      </c>
      <c r="B1096" s="1">
        <v>0.20012953736775399</v>
      </c>
      <c r="C1096" s="1">
        <v>0.54556206717035804</v>
      </c>
      <c r="D1096" s="7">
        <v>3.0786427390212499</v>
      </c>
    </row>
    <row r="1097" spans="1:4" x14ac:dyDescent="0.2">
      <c r="A1097" s="1" t="s">
        <v>1093</v>
      </c>
      <c r="B1097" s="1">
        <v>0.20012953736775399</v>
      </c>
      <c r="C1097" s="1">
        <v>0.54556206717035804</v>
      </c>
      <c r="D1097" s="7">
        <v>3.0786427390212499</v>
      </c>
    </row>
    <row r="1098" spans="1:4" x14ac:dyDescent="0.2">
      <c r="A1098" s="1" t="s">
        <v>1094</v>
      </c>
      <c r="B1098" s="1">
        <v>0.20028019775625</v>
      </c>
      <c r="C1098" s="1">
        <v>0.54556206717035804</v>
      </c>
      <c r="D1098" s="7">
        <v>1.7958068899281301</v>
      </c>
    </row>
    <row r="1099" spans="1:4" x14ac:dyDescent="0.2">
      <c r="A1099" s="1" t="s">
        <v>1095</v>
      </c>
      <c r="B1099" s="1">
        <v>0.20062312362694901</v>
      </c>
      <c r="C1099" s="1">
        <v>0.54556206717035804</v>
      </c>
      <c r="D1099" s="7">
        <v>1.24231934453306</v>
      </c>
    </row>
    <row r="1100" spans="1:4" x14ac:dyDescent="0.2">
      <c r="A1100" s="1" t="s">
        <v>1096</v>
      </c>
      <c r="B1100" s="1">
        <v>0.20063077026010101</v>
      </c>
      <c r="C1100" s="1">
        <v>0.54556206717035804</v>
      </c>
      <c r="D1100" s="7">
        <v>2.3028662664173298</v>
      </c>
    </row>
    <row r="1101" spans="1:4" x14ac:dyDescent="0.2">
      <c r="A1101" s="1" t="s">
        <v>1097</v>
      </c>
      <c r="B1101" s="1">
        <v>0.201122250135328</v>
      </c>
      <c r="C1101" s="1">
        <v>0.54640043001246397</v>
      </c>
      <c r="D1101" s="7">
        <v>1.4199249661086399</v>
      </c>
    </row>
    <row r="1102" spans="1:4" x14ac:dyDescent="0.2">
      <c r="A1102" s="1" t="s">
        <v>1098</v>
      </c>
      <c r="B1102" s="1">
        <v>0.202304489024344</v>
      </c>
      <c r="C1102" s="1">
        <v>0.54911218449465005</v>
      </c>
      <c r="D1102" s="7">
        <v>1.53226203613348</v>
      </c>
    </row>
    <row r="1103" spans="1:4" x14ac:dyDescent="0.2">
      <c r="A1103" s="1" t="s">
        <v>1099</v>
      </c>
      <c r="B1103" s="1">
        <v>0.20350739964683801</v>
      </c>
      <c r="C1103" s="1">
        <v>0.55187506649683504</v>
      </c>
      <c r="D1103" s="7">
        <v>1.7848367657986499</v>
      </c>
    </row>
    <row r="1104" spans="1:4" x14ac:dyDescent="0.2">
      <c r="A1104" s="1" t="s">
        <v>1100</v>
      </c>
      <c r="B1104" s="1">
        <v>0.205362958589491</v>
      </c>
      <c r="C1104" s="1">
        <v>0.55337583870763796</v>
      </c>
      <c r="D1104" s="7">
        <v>2.2748014908442702</v>
      </c>
    </row>
    <row r="1105" spans="1:4" x14ac:dyDescent="0.2">
      <c r="A1105" s="1" t="s">
        <v>1101</v>
      </c>
      <c r="B1105" s="1">
        <v>0.205362958589491</v>
      </c>
      <c r="C1105" s="1">
        <v>0.55337583870763796</v>
      </c>
      <c r="D1105" s="7">
        <v>2.2748014908442702</v>
      </c>
    </row>
    <row r="1106" spans="1:4" x14ac:dyDescent="0.2">
      <c r="A1106" s="1" t="s">
        <v>1102</v>
      </c>
      <c r="B1106" s="1">
        <v>0.20685355224580401</v>
      </c>
      <c r="C1106" s="1">
        <v>0.55337583870763796</v>
      </c>
      <c r="D1106" s="7">
        <v>3.00926018320793</v>
      </c>
    </row>
    <row r="1107" spans="1:4" x14ac:dyDescent="0.2">
      <c r="A1107" s="1" t="s">
        <v>1103</v>
      </c>
      <c r="B1107" s="1">
        <v>0.20685355224580401</v>
      </c>
      <c r="C1107" s="1">
        <v>0.55337583870763796</v>
      </c>
      <c r="D1107" s="7">
        <v>3.00926018320793</v>
      </c>
    </row>
    <row r="1108" spans="1:4" x14ac:dyDescent="0.2">
      <c r="A1108" s="1" t="s">
        <v>1104</v>
      </c>
      <c r="B1108" s="1">
        <v>0.20685355224580401</v>
      </c>
      <c r="C1108" s="1">
        <v>0.55337583870763796</v>
      </c>
      <c r="D1108" s="7">
        <v>3.00926018320793</v>
      </c>
    </row>
    <row r="1109" spans="1:4" x14ac:dyDescent="0.2">
      <c r="A1109" s="1" t="s">
        <v>1105</v>
      </c>
      <c r="B1109" s="1">
        <v>0.20685355224580401</v>
      </c>
      <c r="C1109" s="1">
        <v>0.55337583870763796</v>
      </c>
      <c r="D1109" s="7">
        <v>3.00926018320793</v>
      </c>
    </row>
    <row r="1110" spans="1:4" x14ac:dyDescent="0.2">
      <c r="A1110" s="1" t="s">
        <v>1106</v>
      </c>
      <c r="B1110" s="1">
        <v>0.20685355224580401</v>
      </c>
      <c r="C1110" s="1">
        <v>0.55337583870763796</v>
      </c>
      <c r="D1110" s="7">
        <v>3.00926018320793</v>
      </c>
    </row>
    <row r="1111" spans="1:4" x14ac:dyDescent="0.2">
      <c r="A1111" s="1" t="s">
        <v>1107</v>
      </c>
      <c r="B1111" s="1">
        <v>0.20685355224580401</v>
      </c>
      <c r="C1111" s="1">
        <v>0.55337583870763796</v>
      </c>
      <c r="D1111" s="7">
        <v>3.00926018320793</v>
      </c>
    </row>
    <row r="1112" spans="1:4" x14ac:dyDescent="0.2">
      <c r="A1112" s="1" t="s">
        <v>1108</v>
      </c>
      <c r="B1112" s="1">
        <v>0.20685355224580401</v>
      </c>
      <c r="C1112" s="1">
        <v>0.55337583870763796</v>
      </c>
      <c r="D1112" s="7">
        <v>3.00926018320793</v>
      </c>
    </row>
    <row r="1113" spans="1:4" x14ac:dyDescent="0.2">
      <c r="A1113" s="1" t="s">
        <v>1109</v>
      </c>
      <c r="B1113" s="1">
        <v>0.20935850669408201</v>
      </c>
      <c r="C1113" s="1">
        <v>0.55337583870763796</v>
      </c>
      <c r="D1113" s="7">
        <v>1.93958661120331</v>
      </c>
    </row>
    <row r="1114" spans="1:4" x14ac:dyDescent="0.2">
      <c r="A1114" s="1" t="s">
        <v>1110</v>
      </c>
      <c r="B1114" s="1">
        <v>0.20935850669408201</v>
      </c>
      <c r="C1114" s="1">
        <v>0.55337583870763796</v>
      </c>
      <c r="D1114" s="7">
        <v>1.93958661120331</v>
      </c>
    </row>
    <row r="1115" spans="1:4" x14ac:dyDescent="0.2">
      <c r="A1115" s="1" t="s">
        <v>1111</v>
      </c>
      <c r="B1115" s="1">
        <v>0.20935850669408201</v>
      </c>
      <c r="C1115" s="1">
        <v>0.55337583870763796</v>
      </c>
      <c r="D1115" s="7">
        <v>1.93958661120331</v>
      </c>
    </row>
    <row r="1116" spans="1:4" x14ac:dyDescent="0.2">
      <c r="A1116" s="1" t="s">
        <v>1112</v>
      </c>
      <c r="B1116" s="1">
        <v>0.20946707744345</v>
      </c>
      <c r="C1116" s="1">
        <v>0.55337583870763796</v>
      </c>
      <c r="D1116" s="7">
        <v>1.47152835108962</v>
      </c>
    </row>
    <row r="1117" spans="1:4" x14ac:dyDescent="0.2">
      <c r="A1117" s="1" t="s">
        <v>1113</v>
      </c>
      <c r="B1117" s="1">
        <v>0.210622034586808</v>
      </c>
      <c r="C1117" s="1">
        <v>0.55337583870763796</v>
      </c>
      <c r="D1117" s="7">
        <v>1.5721265188287099</v>
      </c>
    </row>
    <row r="1118" spans="1:4" x14ac:dyDescent="0.2">
      <c r="A1118" s="1" t="s">
        <v>1114</v>
      </c>
      <c r="B1118" s="1">
        <v>0.2129861762601</v>
      </c>
      <c r="C1118" s="1">
        <v>0.55337583870763796</v>
      </c>
      <c r="D1118" s="7">
        <v>1.21057960123007</v>
      </c>
    </row>
    <row r="1119" spans="1:4" x14ac:dyDescent="0.2">
      <c r="A1119" s="1" t="s">
        <v>1115</v>
      </c>
      <c r="B1119" s="1">
        <v>0.213196817765653</v>
      </c>
      <c r="C1119" s="1">
        <v>0.55337583870763796</v>
      </c>
      <c r="D1119" s="7">
        <v>1.92400344952925</v>
      </c>
    </row>
    <row r="1120" spans="1:4" x14ac:dyDescent="0.2">
      <c r="A1120" s="1" t="s">
        <v>1116</v>
      </c>
      <c r="B1120" s="1">
        <v>0.21329226730685699</v>
      </c>
      <c r="C1120" s="1">
        <v>0.55337583870763796</v>
      </c>
      <c r="D1120" s="7">
        <v>1.75270764854109</v>
      </c>
    </row>
    <row r="1121" spans="1:4" x14ac:dyDescent="0.2">
      <c r="A1121" s="1" t="s">
        <v>1117</v>
      </c>
      <c r="B1121" s="1">
        <v>0.21360123696375699</v>
      </c>
      <c r="C1121" s="1">
        <v>0.55337583870763796</v>
      </c>
      <c r="D1121" s="7">
        <v>2.9429274100677199</v>
      </c>
    </row>
    <row r="1122" spans="1:4" x14ac:dyDescent="0.2">
      <c r="A1122" s="1" t="s">
        <v>1118</v>
      </c>
      <c r="B1122" s="1">
        <v>0.21360123696375699</v>
      </c>
      <c r="C1122" s="1">
        <v>0.55337583870763796</v>
      </c>
      <c r="D1122" s="7">
        <v>2.9429274100677199</v>
      </c>
    </row>
    <row r="1123" spans="1:4" x14ac:dyDescent="0.2">
      <c r="A1123" s="1" t="s">
        <v>1119</v>
      </c>
      <c r="B1123" s="1">
        <v>0.21360123696375699</v>
      </c>
      <c r="C1123" s="1">
        <v>0.55337583870763796</v>
      </c>
      <c r="D1123" s="7">
        <v>2.9429274100677199</v>
      </c>
    </row>
    <row r="1124" spans="1:4" x14ac:dyDescent="0.2">
      <c r="A1124" s="1" t="s">
        <v>1120</v>
      </c>
      <c r="B1124" s="1">
        <v>0.214263859774496</v>
      </c>
      <c r="C1124" s="1">
        <v>0.55337583870763796</v>
      </c>
      <c r="D1124" s="7">
        <v>6.4186194690265399</v>
      </c>
    </row>
    <row r="1125" spans="1:4" x14ac:dyDescent="0.2">
      <c r="A1125" s="1" t="s">
        <v>1121</v>
      </c>
      <c r="B1125" s="1">
        <v>0.214263859774496</v>
      </c>
      <c r="C1125" s="1">
        <v>0.55337583870763796</v>
      </c>
      <c r="D1125" s="7">
        <v>6.4186194690265399</v>
      </c>
    </row>
    <row r="1126" spans="1:4" x14ac:dyDescent="0.2">
      <c r="A1126" s="1" t="s">
        <v>1122</v>
      </c>
      <c r="B1126" s="1">
        <v>0.214263859774496</v>
      </c>
      <c r="C1126" s="1">
        <v>0.55337583870763796</v>
      </c>
      <c r="D1126" s="7">
        <v>6.4186194690265399</v>
      </c>
    </row>
    <row r="1127" spans="1:4" x14ac:dyDescent="0.2">
      <c r="A1127" s="1" t="s">
        <v>1123</v>
      </c>
      <c r="B1127" s="1">
        <v>0.214263859774496</v>
      </c>
      <c r="C1127" s="1">
        <v>0.55337583870763796</v>
      </c>
      <c r="D1127" s="7">
        <v>6.4186194690265399</v>
      </c>
    </row>
    <row r="1128" spans="1:4" x14ac:dyDescent="0.2">
      <c r="A1128" s="1" t="s">
        <v>1124</v>
      </c>
      <c r="B1128" s="1">
        <v>0.214263859774496</v>
      </c>
      <c r="C1128" s="1">
        <v>0.55337583870763796</v>
      </c>
      <c r="D1128" s="7">
        <v>6.4186194690265399</v>
      </c>
    </row>
    <row r="1129" spans="1:4" x14ac:dyDescent="0.2">
      <c r="A1129" s="1" t="s">
        <v>1125</v>
      </c>
      <c r="B1129" s="1">
        <v>0.214263859774496</v>
      </c>
      <c r="C1129" s="1">
        <v>0.55337583870763796</v>
      </c>
      <c r="D1129" s="7">
        <v>6.4186194690265399</v>
      </c>
    </row>
    <row r="1130" spans="1:4" x14ac:dyDescent="0.2">
      <c r="A1130" s="1" t="s">
        <v>1126</v>
      </c>
      <c r="B1130" s="1">
        <v>0.214263859774496</v>
      </c>
      <c r="C1130" s="1">
        <v>0.55337583870763796</v>
      </c>
      <c r="D1130" s="7">
        <v>6.4186194690265399</v>
      </c>
    </row>
    <row r="1131" spans="1:4" x14ac:dyDescent="0.2">
      <c r="A1131" s="1" t="s">
        <v>1127</v>
      </c>
      <c r="B1131" s="1">
        <v>0.214263859774496</v>
      </c>
      <c r="C1131" s="1">
        <v>0.55337583870763796</v>
      </c>
      <c r="D1131" s="7">
        <v>6.4186194690265399</v>
      </c>
    </row>
    <row r="1132" spans="1:4" x14ac:dyDescent="0.2">
      <c r="A1132" s="1" t="s">
        <v>1128</v>
      </c>
      <c r="B1132" s="1">
        <v>0.214263859774496</v>
      </c>
      <c r="C1132" s="1">
        <v>0.55337583870763796</v>
      </c>
      <c r="D1132" s="7">
        <v>6.4186194690265399</v>
      </c>
    </row>
    <row r="1133" spans="1:4" x14ac:dyDescent="0.2">
      <c r="A1133" s="1" t="s">
        <v>1129</v>
      </c>
      <c r="B1133" s="1">
        <v>0.214263859774496</v>
      </c>
      <c r="C1133" s="1">
        <v>0.55337583870763796</v>
      </c>
      <c r="D1133" s="7">
        <v>6.4186194690265399</v>
      </c>
    </row>
    <row r="1134" spans="1:4" x14ac:dyDescent="0.2">
      <c r="A1134" s="1" t="s">
        <v>1130</v>
      </c>
      <c r="B1134" s="1">
        <v>0.214263859774496</v>
      </c>
      <c r="C1134" s="1">
        <v>0.55337583870763796</v>
      </c>
      <c r="D1134" s="7">
        <v>6.4186194690265399</v>
      </c>
    </row>
    <row r="1135" spans="1:4" x14ac:dyDescent="0.2">
      <c r="A1135" s="1" t="s">
        <v>1131</v>
      </c>
      <c r="B1135" s="1">
        <v>0.214263859774496</v>
      </c>
      <c r="C1135" s="1">
        <v>0.55337583870763796</v>
      </c>
      <c r="D1135" s="7">
        <v>6.4186194690265399</v>
      </c>
    </row>
    <row r="1136" spans="1:4" x14ac:dyDescent="0.2">
      <c r="A1136" s="1" t="s">
        <v>1132</v>
      </c>
      <c r="B1136" s="1">
        <v>0.214263859774496</v>
      </c>
      <c r="C1136" s="1">
        <v>0.55337583870763796</v>
      </c>
      <c r="D1136" s="7">
        <v>6.4186194690265399</v>
      </c>
    </row>
    <row r="1137" spans="1:4" x14ac:dyDescent="0.2">
      <c r="A1137" s="1" t="s">
        <v>1133</v>
      </c>
      <c r="B1137" s="1">
        <v>0.214263859774496</v>
      </c>
      <c r="C1137" s="1">
        <v>0.55337583870763796</v>
      </c>
      <c r="D1137" s="7">
        <v>6.4186194690265399</v>
      </c>
    </row>
    <row r="1138" spans="1:4" x14ac:dyDescent="0.2">
      <c r="A1138" s="1" t="s">
        <v>1134</v>
      </c>
      <c r="B1138" s="1">
        <v>0.214263859774496</v>
      </c>
      <c r="C1138" s="1">
        <v>0.55337583870763796</v>
      </c>
      <c r="D1138" s="7">
        <v>6.4186194690265399</v>
      </c>
    </row>
    <row r="1139" spans="1:4" x14ac:dyDescent="0.2">
      <c r="A1139" s="1" t="s">
        <v>1135</v>
      </c>
      <c r="B1139" s="1">
        <v>0.214263859774496</v>
      </c>
      <c r="C1139" s="1">
        <v>0.55337583870763796</v>
      </c>
      <c r="D1139" s="7">
        <v>6.4186194690265399</v>
      </c>
    </row>
    <row r="1140" spans="1:4" x14ac:dyDescent="0.2">
      <c r="A1140" s="1" t="s">
        <v>1136</v>
      </c>
      <c r="B1140" s="1">
        <v>0.214263859774496</v>
      </c>
      <c r="C1140" s="1">
        <v>0.55337583870763796</v>
      </c>
      <c r="D1140" s="7">
        <v>6.4186194690265399</v>
      </c>
    </row>
    <row r="1141" spans="1:4" x14ac:dyDescent="0.2">
      <c r="A1141" s="1" t="s">
        <v>1137</v>
      </c>
      <c r="B1141" s="1">
        <v>0.214263859774496</v>
      </c>
      <c r="C1141" s="1">
        <v>0.55337583870763796</v>
      </c>
      <c r="D1141" s="7">
        <v>6.4186194690265399</v>
      </c>
    </row>
    <row r="1142" spans="1:4" x14ac:dyDescent="0.2">
      <c r="A1142" s="1" t="s">
        <v>1138</v>
      </c>
      <c r="B1142" s="1">
        <v>0.214263859774496</v>
      </c>
      <c r="C1142" s="1">
        <v>0.55337583870763796</v>
      </c>
      <c r="D1142" s="7">
        <v>6.4186194690265399</v>
      </c>
    </row>
    <row r="1143" spans="1:4" x14ac:dyDescent="0.2">
      <c r="A1143" s="1" t="s">
        <v>1139</v>
      </c>
      <c r="B1143" s="1">
        <v>0.214263859774496</v>
      </c>
      <c r="C1143" s="1">
        <v>0.55337583870763796</v>
      </c>
      <c r="D1143" s="7">
        <v>6.4186194690265399</v>
      </c>
    </row>
    <row r="1144" spans="1:4" x14ac:dyDescent="0.2">
      <c r="A1144" s="1" t="s">
        <v>1140</v>
      </c>
      <c r="B1144" s="1">
        <v>0.214263859774496</v>
      </c>
      <c r="C1144" s="1">
        <v>0.55337583870763796</v>
      </c>
      <c r="D1144" s="7">
        <v>6.4186194690265399</v>
      </c>
    </row>
    <row r="1145" spans="1:4" x14ac:dyDescent="0.2">
      <c r="A1145" s="1" t="s">
        <v>1141</v>
      </c>
      <c r="B1145" s="1">
        <v>0.214263859774496</v>
      </c>
      <c r="C1145" s="1">
        <v>0.55337583870763796</v>
      </c>
      <c r="D1145" s="7">
        <v>6.4186194690265399</v>
      </c>
    </row>
    <row r="1146" spans="1:4" x14ac:dyDescent="0.2">
      <c r="A1146" s="1" t="s">
        <v>1142</v>
      </c>
      <c r="B1146" s="1">
        <v>0.214263859774496</v>
      </c>
      <c r="C1146" s="1">
        <v>0.55337583870763796</v>
      </c>
      <c r="D1146" s="7">
        <v>6.4186194690265399</v>
      </c>
    </row>
    <row r="1147" spans="1:4" x14ac:dyDescent="0.2">
      <c r="A1147" s="1" t="s">
        <v>1143</v>
      </c>
      <c r="B1147" s="1">
        <v>0.214263859774496</v>
      </c>
      <c r="C1147" s="1">
        <v>0.55337583870763796</v>
      </c>
      <c r="D1147" s="7">
        <v>6.4186194690265399</v>
      </c>
    </row>
    <row r="1148" spans="1:4" x14ac:dyDescent="0.2">
      <c r="A1148" s="1" t="s">
        <v>1144</v>
      </c>
      <c r="B1148" s="1">
        <v>0.214263859774496</v>
      </c>
      <c r="C1148" s="1">
        <v>0.55337583870763796</v>
      </c>
      <c r="D1148" s="7">
        <v>6.4186194690265399</v>
      </c>
    </row>
    <row r="1149" spans="1:4" x14ac:dyDescent="0.2">
      <c r="A1149" s="1" t="s">
        <v>1145</v>
      </c>
      <c r="B1149" s="1">
        <v>0.214263859774496</v>
      </c>
      <c r="C1149" s="1">
        <v>0.55337583870763796</v>
      </c>
      <c r="D1149" s="7">
        <v>6.4186194690265399</v>
      </c>
    </row>
    <row r="1150" spans="1:4" x14ac:dyDescent="0.2">
      <c r="A1150" s="1" t="s">
        <v>1146</v>
      </c>
      <c r="B1150" s="1">
        <v>0.214263859774496</v>
      </c>
      <c r="C1150" s="1">
        <v>0.55337583870763796</v>
      </c>
      <c r="D1150" s="7">
        <v>6.4186194690265399</v>
      </c>
    </row>
    <row r="1151" spans="1:4" x14ac:dyDescent="0.2">
      <c r="A1151" s="1" t="s">
        <v>1147</v>
      </c>
      <c r="B1151" s="1">
        <v>0.214263859774496</v>
      </c>
      <c r="C1151" s="1">
        <v>0.55337583870763796</v>
      </c>
      <c r="D1151" s="7">
        <v>6.4186194690265399</v>
      </c>
    </row>
    <row r="1152" spans="1:4" x14ac:dyDescent="0.2">
      <c r="A1152" s="1" t="s">
        <v>1148</v>
      </c>
      <c r="B1152" s="1">
        <v>0.214263859774496</v>
      </c>
      <c r="C1152" s="1">
        <v>0.55337583870763796</v>
      </c>
      <c r="D1152" s="7">
        <v>6.4186194690265399</v>
      </c>
    </row>
    <row r="1153" spans="1:4" x14ac:dyDescent="0.2">
      <c r="A1153" s="1" t="s">
        <v>1149</v>
      </c>
      <c r="B1153" s="1">
        <v>0.214263859774496</v>
      </c>
      <c r="C1153" s="1">
        <v>0.55337583870763796</v>
      </c>
      <c r="D1153" s="7">
        <v>6.4186194690265399</v>
      </c>
    </row>
    <row r="1154" spans="1:4" x14ac:dyDescent="0.2">
      <c r="A1154" s="1" t="s">
        <v>1150</v>
      </c>
      <c r="B1154" s="1">
        <v>0.214263859774496</v>
      </c>
      <c r="C1154" s="1">
        <v>0.55337583870763796</v>
      </c>
      <c r="D1154" s="7">
        <v>6.4186194690265399</v>
      </c>
    </row>
    <row r="1155" spans="1:4" x14ac:dyDescent="0.2">
      <c r="A1155" s="1" t="s">
        <v>1151</v>
      </c>
      <c r="B1155" s="1">
        <v>0.214263859774496</v>
      </c>
      <c r="C1155" s="1">
        <v>0.55337583870763796</v>
      </c>
      <c r="D1155" s="7">
        <v>6.4186194690265399</v>
      </c>
    </row>
    <row r="1156" spans="1:4" x14ac:dyDescent="0.2">
      <c r="A1156" s="1" t="s">
        <v>1152</v>
      </c>
      <c r="B1156" s="1">
        <v>0.214263859774496</v>
      </c>
      <c r="C1156" s="1">
        <v>0.55337583870763796</v>
      </c>
      <c r="D1156" s="7">
        <v>6.4186194690265399</v>
      </c>
    </row>
    <row r="1157" spans="1:4" x14ac:dyDescent="0.2">
      <c r="A1157" s="1" t="s">
        <v>1153</v>
      </c>
      <c r="B1157" s="1">
        <v>0.214263859774496</v>
      </c>
      <c r="C1157" s="1">
        <v>0.55337583870763796</v>
      </c>
      <c r="D1157" s="7">
        <v>6.4186194690265399</v>
      </c>
    </row>
    <row r="1158" spans="1:4" x14ac:dyDescent="0.2">
      <c r="A1158" s="1" t="s">
        <v>1154</v>
      </c>
      <c r="B1158" s="1">
        <v>0.214263859774496</v>
      </c>
      <c r="C1158" s="1">
        <v>0.55337583870763796</v>
      </c>
      <c r="D1158" s="7">
        <v>6.4186194690265399</v>
      </c>
    </row>
    <row r="1159" spans="1:4" x14ac:dyDescent="0.2">
      <c r="A1159" s="1" t="s">
        <v>1155</v>
      </c>
      <c r="B1159" s="1">
        <v>0.214881239892423</v>
      </c>
      <c r="C1159" s="1">
        <v>0.55358733722097897</v>
      </c>
      <c r="D1159" s="7">
        <v>1.39684742922747</v>
      </c>
    </row>
    <row r="1160" spans="1:4" x14ac:dyDescent="0.2">
      <c r="A1160" s="1" t="s">
        <v>1156</v>
      </c>
      <c r="B1160" s="1">
        <v>0.21490249296074199</v>
      </c>
      <c r="C1160" s="1">
        <v>0.55358733722097897</v>
      </c>
      <c r="D1160" s="7">
        <v>2.2206647048276</v>
      </c>
    </row>
    <row r="1161" spans="1:4" x14ac:dyDescent="0.2">
      <c r="A1161" s="1" t="s">
        <v>1157</v>
      </c>
      <c r="B1161" s="1">
        <v>0.21490249296074199</v>
      </c>
      <c r="C1161" s="1">
        <v>0.55358733722097897</v>
      </c>
      <c r="D1161" s="7">
        <v>2.2206647048276</v>
      </c>
    </row>
    <row r="1162" spans="1:4" x14ac:dyDescent="0.2">
      <c r="A1162" s="1" t="s">
        <v>1158</v>
      </c>
      <c r="B1162" s="1">
        <v>0.21533260024012399</v>
      </c>
      <c r="C1162" s="1">
        <v>0.554216692421303</v>
      </c>
      <c r="D1162" s="7">
        <v>1.33352471423351</v>
      </c>
    </row>
    <row r="1163" spans="1:4" x14ac:dyDescent="0.2">
      <c r="A1163" s="1" t="s">
        <v>1159</v>
      </c>
      <c r="B1163" s="1">
        <v>0.21705474538793501</v>
      </c>
      <c r="C1163" s="1">
        <v>0.55816750473466603</v>
      </c>
      <c r="D1163" s="7">
        <v>1.9086666619528001</v>
      </c>
    </row>
    <row r="1164" spans="1:4" x14ac:dyDescent="0.2">
      <c r="A1164" s="1" t="s">
        <v>1160</v>
      </c>
      <c r="B1164" s="1">
        <v>0.21886080370663699</v>
      </c>
      <c r="C1164" s="1">
        <v>0.56232711236597599</v>
      </c>
      <c r="D1164" s="7">
        <v>1.6280098280098201</v>
      </c>
    </row>
    <row r="1165" spans="1:4" x14ac:dyDescent="0.2">
      <c r="A1165" s="1" t="s">
        <v>1161</v>
      </c>
      <c r="B1165" s="1">
        <v>0.219707433027759</v>
      </c>
      <c r="C1165" s="1">
        <v>0.56244315399140599</v>
      </c>
      <c r="D1165" s="7">
        <v>2.1945460799949901</v>
      </c>
    </row>
    <row r="1166" spans="1:4" x14ac:dyDescent="0.2">
      <c r="A1166" s="1" t="s">
        <v>1162</v>
      </c>
      <c r="B1166" s="1">
        <v>0.220217927178533</v>
      </c>
      <c r="C1166" s="1">
        <v>0.56244315399140599</v>
      </c>
      <c r="D1166" s="7">
        <v>1.3117186986526399</v>
      </c>
    </row>
    <row r="1167" spans="1:4" x14ac:dyDescent="0.2">
      <c r="A1167" s="1" t="s">
        <v>1163</v>
      </c>
      <c r="B1167" s="1">
        <v>0.22036946651860101</v>
      </c>
      <c r="C1167" s="1">
        <v>0.56244315399140599</v>
      </c>
      <c r="D1167" s="7">
        <v>2.8794476594281702</v>
      </c>
    </row>
    <row r="1168" spans="1:4" x14ac:dyDescent="0.2">
      <c r="A1168" s="1" t="s">
        <v>1164</v>
      </c>
      <c r="B1168" s="1">
        <v>0.22036946651860101</v>
      </c>
      <c r="C1168" s="1">
        <v>0.56244315399140599</v>
      </c>
      <c r="D1168" s="7">
        <v>2.8794476594281702</v>
      </c>
    </row>
    <row r="1169" spans="1:4" x14ac:dyDescent="0.2">
      <c r="A1169" s="1" t="s">
        <v>1165</v>
      </c>
      <c r="B1169" s="1">
        <v>0.22036946651860101</v>
      </c>
      <c r="C1169" s="1">
        <v>0.56244315399140599</v>
      </c>
      <c r="D1169" s="7">
        <v>2.8794476594281702</v>
      </c>
    </row>
    <row r="1170" spans="1:4" x14ac:dyDescent="0.2">
      <c r="A1170" s="1" t="s">
        <v>1166</v>
      </c>
      <c r="B1170" s="1">
        <v>0.22036946651860101</v>
      </c>
      <c r="C1170" s="1">
        <v>0.56244315399140599</v>
      </c>
      <c r="D1170" s="7">
        <v>2.8794476594281702</v>
      </c>
    </row>
    <row r="1171" spans="1:4" x14ac:dyDescent="0.2">
      <c r="A1171" s="1" t="s">
        <v>1167</v>
      </c>
      <c r="B1171" s="1">
        <v>0.22036946651860101</v>
      </c>
      <c r="C1171" s="1">
        <v>0.56244315399140599</v>
      </c>
      <c r="D1171" s="7">
        <v>2.8794476594281702</v>
      </c>
    </row>
    <row r="1172" spans="1:4" x14ac:dyDescent="0.2">
      <c r="A1172" s="1" t="s">
        <v>1168</v>
      </c>
      <c r="B1172" s="1">
        <v>0.22118007251885299</v>
      </c>
      <c r="C1172" s="1">
        <v>0.56244315399140599</v>
      </c>
      <c r="D1172" s="7">
        <v>1.54756987709683</v>
      </c>
    </row>
    <row r="1173" spans="1:4" x14ac:dyDescent="0.2">
      <c r="A1173" s="1" t="s">
        <v>1169</v>
      </c>
      <c r="B1173" s="1">
        <v>0.22179949280325501</v>
      </c>
      <c r="C1173" s="1">
        <v>0.56244315399140599</v>
      </c>
      <c r="D1173" s="7">
        <v>1.6203465646621</v>
      </c>
    </row>
    <row r="1174" spans="1:4" x14ac:dyDescent="0.2">
      <c r="A1174" s="1" t="s">
        <v>1170</v>
      </c>
      <c r="B1174" s="1">
        <v>0.223002105510065</v>
      </c>
      <c r="C1174" s="1">
        <v>0.56244315399140599</v>
      </c>
      <c r="D1174" s="7">
        <v>1.44596450277346</v>
      </c>
    </row>
    <row r="1175" spans="1:4" x14ac:dyDescent="0.2">
      <c r="A1175" s="1" t="s">
        <v>1171</v>
      </c>
      <c r="B1175" s="1">
        <v>0.224018572459944</v>
      </c>
      <c r="C1175" s="1">
        <v>0.56244315399140599</v>
      </c>
      <c r="D1175" s="7">
        <v>1.48651232791819</v>
      </c>
    </row>
    <row r="1176" spans="1:4" x14ac:dyDescent="0.2">
      <c r="A1176" s="1" t="s">
        <v>1172</v>
      </c>
      <c r="B1176" s="1">
        <v>0.22466191823654399</v>
      </c>
      <c r="C1176" s="1">
        <v>0.56244315399140599</v>
      </c>
      <c r="D1176" s="7">
        <v>1.2143515113665699</v>
      </c>
    </row>
    <row r="1177" spans="1:4" x14ac:dyDescent="0.2">
      <c r="A1177" s="1" t="s">
        <v>1173</v>
      </c>
      <c r="B1177" s="1">
        <v>0.224826993140154</v>
      </c>
      <c r="C1177" s="1">
        <v>0.56244315399140599</v>
      </c>
      <c r="D1177" s="7">
        <v>1.87870920139493</v>
      </c>
    </row>
    <row r="1178" spans="1:4" x14ac:dyDescent="0.2">
      <c r="A1178" s="1" t="s">
        <v>1174</v>
      </c>
      <c r="B1178" s="1">
        <v>0.22715522196577201</v>
      </c>
      <c r="C1178" s="1">
        <v>0.56244315399140599</v>
      </c>
      <c r="D1178" s="7">
        <v>2.8186407403945002</v>
      </c>
    </row>
    <row r="1179" spans="1:4" x14ac:dyDescent="0.2">
      <c r="A1179" s="1" t="s">
        <v>1175</v>
      </c>
      <c r="B1179" s="1">
        <v>0.22715522196577201</v>
      </c>
      <c r="C1179" s="1">
        <v>0.56244315399140599</v>
      </c>
      <c r="D1179" s="7">
        <v>2.8186407403945002</v>
      </c>
    </row>
    <row r="1180" spans="1:4" x14ac:dyDescent="0.2">
      <c r="A1180" s="1" t="s">
        <v>1176</v>
      </c>
      <c r="B1180" s="1">
        <v>0.22715522196577201</v>
      </c>
      <c r="C1180" s="1">
        <v>0.56244315399140599</v>
      </c>
      <c r="D1180" s="7">
        <v>2.8186407403945002</v>
      </c>
    </row>
    <row r="1181" spans="1:4" x14ac:dyDescent="0.2">
      <c r="A1181" s="1" t="s">
        <v>1177</v>
      </c>
      <c r="B1181" s="1">
        <v>0.22765000468479399</v>
      </c>
      <c r="C1181" s="1">
        <v>0.56244315399140599</v>
      </c>
      <c r="D1181" s="7">
        <v>1.40406962880534</v>
      </c>
    </row>
    <row r="1182" spans="1:4" x14ac:dyDescent="0.2">
      <c r="A1182" s="1" t="s">
        <v>1178</v>
      </c>
      <c r="B1182" s="1">
        <v>0.22871054166663601</v>
      </c>
      <c r="C1182" s="1">
        <v>0.56244315399140599</v>
      </c>
      <c r="D1182" s="7">
        <v>5.9427728613569304</v>
      </c>
    </row>
    <row r="1183" spans="1:4" x14ac:dyDescent="0.2">
      <c r="A1183" s="1" t="s">
        <v>1179</v>
      </c>
      <c r="B1183" s="1">
        <v>0.22871054166663601</v>
      </c>
      <c r="C1183" s="1">
        <v>0.56244315399140599</v>
      </c>
      <c r="D1183" s="7">
        <v>5.9427728613569304</v>
      </c>
    </row>
    <row r="1184" spans="1:4" x14ac:dyDescent="0.2">
      <c r="A1184" s="1" t="s">
        <v>1180</v>
      </c>
      <c r="B1184" s="1">
        <v>0.22871054166663601</v>
      </c>
      <c r="C1184" s="1">
        <v>0.56244315399140599</v>
      </c>
      <c r="D1184" s="7">
        <v>5.9427728613569304</v>
      </c>
    </row>
    <row r="1185" spans="1:4" x14ac:dyDescent="0.2">
      <c r="A1185" s="1" t="s">
        <v>1181</v>
      </c>
      <c r="B1185" s="1">
        <v>0.22871054166663601</v>
      </c>
      <c r="C1185" s="1">
        <v>0.56244315399140599</v>
      </c>
      <c r="D1185" s="7">
        <v>5.9427728613569304</v>
      </c>
    </row>
    <row r="1186" spans="1:4" x14ac:dyDescent="0.2">
      <c r="A1186" s="1" t="s">
        <v>1182</v>
      </c>
      <c r="B1186" s="1">
        <v>0.22871054166663601</v>
      </c>
      <c r="C1186" s="1">
        <v>0.56244315399140599</v>
      </c>
      <c r="D1186" s="7">
        <v>5.9427728613569304</v>
      </c>
    </row>
    <row r="1187" spans="1:4" x14ac:dyDescent="0.2">
      <c r="A1187" s="1" t="s">
        <v>1183</v>
      </c>
      <c r="B1187" s="1">
        <v>0.22871054166663601</v>
      </c>
      <c r="C1187" s="1">
        <v>0.56244315399140599</v>
      </c>
      <c r="D1187" s="7">
        <v>5.9427728613569304</v>
      </c>
    </row>
    <row r="1188" spans="1:4" x14ac:dyDescent="0.2">
      <c r="A1188" s="1" t="s">
        <v>1184</v>
      </c>
      <c r="B1188" s="1">
        <v>0.22871054166663601</v>
      </c>
      <c r="C1188" s="1">
        <v>0.56244315399140599</v>
      </c>
      <c r="D1188" s="7">
        <v>5.9427728613569304</v>
      </c>
    </row>
    <row r="1189" spans="1:4" x14ac:dyDescent="0.2">
      <c r="A1189" s="1" t="s">
        <v>1185</v>
      </c>
      <c r="B1189" s="1">
        <v>0.22871054166663601</v>
      </c>
      <c r="C1189" s="1">
        <v>0.56244315399140599</v>
      </c>
      <c r="D1189" s="7">
        <v>5.9427728613569304</v>
      </c>
    </row>
    <row r="1190" spans="1:4" x14ac:dyDescent="0.2">
      <c r="A1190" s="1" t="s">
        <v>1186</v>
      </c>
      <c r="B1190" s="1">
        <v>0.22871054166663601</v>
      </c>
      <c r="C1190" s="1">
        <v>0.56244315399140599</v>
      </c>
      <c r="D1190" s="7">
        <v>5.9427728613569304</v>
      </c>
    </row>
    <row r="1191" spans="1:4" x14ac:dyDescent="0.2">
      <c r="A1191" s="1" t="s">
        <v>1187</v>
      </c>
      <c r="B1191" s="1">
        <v>0.22871054166663601</v>
      </c>
      <c r="C1191" s="1">
        <v>0.56244315399140599</v>
      </c>
      <c r="D1191" s="7">
        <v>5.9427728613569304</v>
      </c>
    </row>
    <row r="1192" spans="1:4" x14ac:dyDescent="0.2">
      <c r="A1192" s="1" t="s">
        <v>1188</v>
      </c>
      <c r="B1192" s="1">
        <v>0.22871054166663601</v>
      </c>
      <c r="C1192" s="1">
        <v>0.56244315399140599</v>
      </c>
      <c r="D1192" s="7">
        <v>5.9427728613569304</v>
      </c>
    </row>
    <row r="1193" spans="1:4" x14ac:dyDescent="0.2">
      <c r="A1193" s="1" t="s">
        <v>1189</v>
      </c>
      <c r="B1193" s="1">
        <v>0.22871054166663601</v>
      </c>
      <c r="C1193" s="1">
        <v>0.56244315399140599</v>
      </c>
      <c r="D1193" s="7">
        <v>5.9427728613569304</v>
      </c>
    </row>
    <row r="1194" spans="1:4" x14ac:dyDescent="0.2">
      <c r="A1194" s="1" t="s">
        <v>1190</v>
      </c>
      <c r="B1194" s="1">
        <v>0.22871054166663601</v>
      </c>
      <c r="C1194" s="1">
        <v>0.56244315399140599</v>
      </c>
      <c r="D1194" s="7">
        <v>5.9427728613569304</v>
      </c>
    </row>
    <row r="1195" spans="1:4" x14ac:dyDescent="0.2">
      <c r="A1195" s="1" t="s">
        <v>1191</v>
      </c>
      <c r="B1195" s="1">
        <v>0.22871054166663601</v>
      </c>
      <c r="C1195" s="1">
        <v>0.56244315399140599</v>
      </c>
      <c r="D1195" s="7">
        <v>5.9427728613569304</v>
      </c>
    </row>
    <row r="1196" spans="1:4" x14ac:dyDescent="0.2">
      <c r="A1196" s="1" t="s">
        <v>1192</v>
      </c>
      <c r="B1196" s="1">
        <v>0.22871054166663601</v>
      </c>
      <c r="C1196" s="1">
        <v>0.56244315399140599</v>
      </c>
      <c r="D1196" s="7">
        <v>5.9427728613569304</v>
      </c>
    </row>
    <row r="1197" spans="1:4" x14ac:dyDescent="0.2">
      <c r="A1197" s="1" t="s">
        <v>1193</v>
      </c>
      <c r="B1197" s="1">
        <v>0.22871054166663601</v>
      </c>
      <c r="C1197" s="1">
        <v>0.56244315399140599</v>
      </c>
      <c r="D1197" s="7">
        <v>5.9427728613569304</v>
      </c>
    </row>
    <row r="1198" spans="1:4" x14ac:dyDescent="0.2">
      <c r="A1198" s="1" t="s">
        <v>1194</v>
      </c>
      <c r="B1198" s="1">
        <v>0.22871054166663601</v>
      </c>
      <c r="C1198" s="1">
        <v>0.56244315399140599</v>
      </c>
      <c r="D1198" s="7">
        <v>5.9427728613569304</v>
      </c>
    </row>
    <row r="1199" spans="1:4" x14ac:dyDescent="0.2">
      <c r="A1199" s="1" t="s">
        <v>1195</v>
      </c>
      <c r="B1199" s="1">
        <v>0.22871054166663601</v>
      </c>
      <c r="C1199" s="1">
        <v>0.56244315399140599</v>
      </c>
      <c r="D1199" s="7">
        <v>5.9427728613569304</v>
      </c>
    </row>
    <row r="1200" spans="1:4" x14ac:dyDescent="0.2">
      <c r="A1200" s="1" t="s">
        <v>1196</v>
      </c>
      <c r="B1200" s="1">
        <v>0.22871054166663601</v>
      </c>
      <c r="C1200" s="1">
        <v>0.56244315399140599</v>
      </c>
      <c r="D1200" s="7">
        <v>5.9427728613569304</v>
      </c>
    </row>
    <row r="1201" spans="1:4" x14ac:dyDescent="0.2">
      <c r="A1201" s="1" t="s">
        <v>1197</v>
      </c>
      <c r="B1201" s="1">
        <v>0.22871054166663601</v>
      </c>
      <c r="C1201" s="1">
        <v>0.56244315399140599</v>
      </c>
      <c r="D1201" s="7">
        <v>5.9427728613569304</v>
      </c>
    </row>
    <row r="1202" spans="1:4" x14ac:dyDescent="0.2">
      <c r="A1202" s="1" t="s">
        <v>1198</v>
      </c>
      <c r="B1202" s="1">
        <v>0.22871054166663601</v>
      </c>
      <c r="C1202" s="1">
        <v>0.56244315399140599</v>
      </c>
      <c r="D1202" s="7">
        <v>5.9427728613569304</v>
      </c>
    </row>
    <row r="1203" spans="1:4" x14ac:dyDescent="0.2">
      <c r="A1203" s="1" t="s">
        <v>1199</v>
      </c>
      <c r="B1203" s="1">
        <v>0.22871054166663601</v>
      </c>
      <c r="C1203" s="1">
        <v>0.56244315399140599</v>
      </c>
      <c r="D1203" s="7">
        <v>5.9427728613569304</v>
      </c>
    </row>
    <row r="1204" spans="1:4" x14ac:dyDescent="0.2">
      <c r="A1204" s="1" t="s">
        <v>1200</v>
      </c>
      <c r="B1204" s="1">
        <v>0.22871054166663601</v>
      </c>
      <c r="C1204" s="1">
        <v>0.56244315399140599</v>
      </c>
      <c r="D1204" s="7">
        <v>5.9427728613569304</v>
      </c>
    </row>
    <row r="1205" spans="1:4" x14ac:dyDescent="0.2">
      <c r="A1205" s="1" t="s">
        <v>1201</v>
      </c>
      <c r="B1205" s="1">
        <v>0.22871054166663601</v>
      </c>
      <c r="C1205" s="1">
        <v>0.56244315399140599</v>
      </c>
      <c r="D1205" s="7">
        <v>5.9427728613569304</v>
      </c>
    </row>
    <row r="1206" spans="1:4" x14ac:dyDescent="0.2">
      <c r="A1206" s="1" t="s">
        <v>1202</v>
      </c>
      <c r="B1206" s="1">
        <v>0.22871054166663601</v>
      </c>
      <c r="C1206" s="1">
        <v>0.56244315399140599</v>
      </c>
      <c r="D1206" s="7">
        <v>5.9427728613569304</v>
      </c>
    </row>
    <row r="1207" spans="1:4" x14ac:dyDescent="0.2">
      <c r="A1207" s="1" t="s">
        <v>1203</v>
      </c>
      <c r="B1207" s="1">
        <v>0.22871054166663601</v>
      </c>
      <c r="C1207" s="1">
        <v>0.56244315399140599</v>
      </c>
      <c r="D1207" s="7">
        <v>5.9427728613569304</v>
      </c>
    </row>
    <row r="1208" spans="1:4" x14ac:dyDescent="0.2">
      <c r="A1208" s="1" t="s">
        <v>1204</v>
      </c>
      <c r="B1208" s="1">
        <v>0.22871054166663601</v>
      </c>
      <c r="C1208" s="1">
        <v>0.56244315399140599</v>
      </c>
      <c r="D1208" s="7">
        <v>5.9427728613569304</v>
      </c>
    </row>
    <row r="1209" spans="1:4" x14ac:dyDescent="0.2">
      <c r="A1209" s="1" t="s">
        <v>1205</v>
      </c>
      <c r="B1209" s="1">
        <v>0.22871054166663601</v>
      </c>
      <c r="C1209" s="1">
        <v>0.56244315399140599</v>
      </c>
      <c r="D1209" s="7">
        <v>5.9427728613569304</v>
      </c>
    </row>
    <row r="1210" spans="1:4" x14ac:dyDescent="0.2">
      <c r="A1210" s="1" t="s">
        <v>1206</v>
      </c>
      <c r="B1210" s="1">
        <v>0.22871054166663601</v>
      </c>
      <c r="C1210" s="1">
        <v>0.56244315399140599</v>
      </c>
      <c r="D1210" s="7">
        <v>5.9427728613569304</v>
      </c>
    </row>
    <row r="1211" spans="1:4" x14ac:dyDescent="0.2">
      <c r="A1211" s="1" t="s">
        <v>1207</v>
      </c>
      <c r="B1211" s="1">
        <v>0.22871054166663601</v>
      </c>
      <c r="C1211" s="1">
        <v>0.56244315399140599</v>
      </c>
      <c r="D1211" s="7">
        <v>5.9427728613569304</v>
      </c>
    </row>
    <row r="1212" spans="1:4" x14ac:dyDescent="0.2">
      <c r="A1212" s="1" t="s">
        <v>1208</v>
      </c>
      <c r="B1212" s="1">
        <v>0.22871054166663601</v>
      </c>
      <c r="C1212" s="1">
        <v>0.56244315399140599</v>
      </c>
      <c r="D1212" s="7">
        <v>5.9427728613569304</v>
      </c>
    </row>
    <row r="1213" spans="1:4" x14ac:dyDescent="0.2">
      <c r="A1213" s="1" t="s">
        <v>1209</v>
      </c>
      <c r="B1213" s="1">
        <v>0.22871054166663601</v>
      </c>
      <c r="C1213" s="1">
        <v>0.56244315399140599</v>
      </c>
      <c r="D1213" s="7">
        <v>5.9427728613569304</v>
      </c>
    </row>
    <row r="1214" spans="1:4" x14ac:dyDescent="0.2">
      <c r="A1214" s="1" t="s">
        <v>1210</v>
      </c>
      <c r="B1214" s="1">
        <v>0.22871054166663601</v>
      </c>
      <c r="C1214" s="1">
        <v>0.56244315399140599</v>
      </c>
      <c r="D1214" s="7">
        <v>5.9427728613569304</v>
      </c>
    </row>
    <row r="1215" spans="1:4" x14ac:dyDescent="0.2">
      <c r="A1215" s="1" t="s">
        <v>1211</v>
      </c>
      <c r="B1215" s="1">
        <v>0.22871054166663601</v>
      </c>
      <c r="C1215" s="1">
        <v>0.56244315399140599</v>
      </c>
      <c r="D1215" s="7">
        <v>5.9427728613569304</v>
      </c>
    </row>
    <row r="1216" spans="1:4" x14ac:dyDescent="0.2">
      <c r="A1216" s="1" t="s">
        <v>1212</v>
      </c>
      <c r="B1216" s="1">
        <v>0.22871054166663601</v>
      </c>
      <c r="C1216" s="1">
        <v>0.56244315399140599</v>
      </c>
      <c r="D1216" s="7">
        <v>5.9427728613569304</v>
      </c>
    </row>
    <row r="1217" spans="1:4" x14ac:dyDescent="0.2">
      <c r="A1217" s="1" t="s">
        <v>1213</v>
      </c>
      <c r="B1217" s="1">
        <v>0.230693588586699</v>
      </c>
      <c r="C1217" s="1">
        <v>0.56685253274639602</v>
      </c>
      <c r="D1217" s="7">
        <v>1.5977776403405599</v>
      </c>
    </row>
    <row r="1218" spans="1:4" x14ac:dyDescent="0.2">
      <c r="A1218" s="1" t="s">
        <v>1214</v>
      </c>
      <c r="B1218" s="1">
        <v>0.23144220676514299</v>
      </c>
      <c r="C1218" s="1">
        <v>0.56822395290569805</v>
      </c>
      <c r="D1218" s="7">
        <v>1.47185179340154</v>
      </c>
    </row>
    <row r="1219" spans="1:4" x14ac:dyDescent="0.2">
      <c r="A1219" s="1" t="s">
        <v>1215</v>
      </c>
      <c r="B1219" s="1">
        <v>0.23267034680444401</v>
      </c>
      <c r="C1219" s="1">
        <v>0.57076944450465195</v>
      </c>
      <c r="D1219" s="7">
        <v>1.8496699771759899</v>
      </c>
    </row>
    <row r="1220" spans="1:4" x14ac:dyDescent="0.2">
      <c r="A1220" s="1" t="s">
        <v>1216</v>
      </c>
      <c r="B1220" s="1">
        <v>0.23395558760045801</v>
      </c>
      <c r="C1220" s="1">
        <v>0.57321867424879602</v>
      </c>
      <c r="D1220" s="7">
        <v>2.76034132317664</v>
      </c>
    </row>
    <row r="1221" spans="1:4" x14ac:dyDescent="0.2">
      <c r="A1221" s="1" t="s">
        <v>1217</v>
      </c>
      <c r="B1221" s="1">
        <v>0.235193487586423</v>
      </c>
      <c r="C1221" s="1">
        <v>0.57321867424879602</v>
      </c>
      <c r="D1221" s="7">
        <v>1.3651153616620899</v>
      </c>
    </row>
    <row r="1222" spans="1:4" x14ac:dyDescent="0.2">
      <c r="A1222" s="1" t="s">
        <v>1218</v>
      </c>
      <c r="B1222" s="1">
        <v>0.23604455032348101</v>
      </c>
      <c r="C1222" s="1">
        <v>0.57321867424879602</v>
      </c>
      <c r="D1222" s="7">
        <v>1.2795407056041099</v>
      </c>
    </row>
    <row r="1223" spans="1:4" x14ac:dyDescent="0.2">
      <c r="A1223" s="1" t="s">
        <v>1219</v>
      </c>
      <c r="B1223" s="1">
        <v>0.23735914990377099</v>
      </c>
      <c r="C1223" s="1">
        <v>0.57321867424879602</v>
      </c>
      <c r="D1223" s="7">
        <v>1.5121170894557701</v>
      </c>
    </row>
    <row r="1224" spans="1:4" x14ac:dyDescent="0.2">
      <c r="A1224" s="1" t="s">
        <v>1220</v>
      </c>
      <c r="B1224" s="1">
        <v>0.237656698942211</v>
      </c>
      <c r="C1224" s="1">
        <v>0.57321867424879602</v>
      </c>
      <c r="D1224" s="7">
        <v>1.2566491142612899</v>
      </c>
    </row>
    <row r="1225" spans="1:4" x14ac:dyDescent="0.2">
      <c r="A1225" s="1" t="s">
        <v>1221</v>
      </c>
      <c r="B1225" s="1">
        <v>0.24007696653100599</v>
      </c>
      <c r="C1225" s="1">
        <v>0.57321867424879602</v>
      </c>
      <c r="D1225" s="7">
        <v>1.6723696858423001</v>
      </c>
    </row>
    <row r="1226" spans="1:4" x14ac:dyDescent="0.2">
      <c r="A1226" s="1" t="s">
        <v>1222</v>
      </c>
      <c r="B1226" s="1">
        <v>0.240579926375834</v>
      </c>
      <c r="C1226" s="1">
        <v>0.57321867424879602</v>
      </c>
      <c r="D1226" s="7">
        <v>1.82150740878252</v>
      </c>
    </row>
    <row r="1227" spans="1:4" x14ac:dyDescent="0.2">
      <c r="A1227" s="1" t="s">
        <v>1223</v>
      </c>
      <c r="B1227" s="1">
        <v>0.24076774820607399</v>
      </c>
      <c r="C1227" s="1">
        <v>0.57321867424879602</v>
      </c>
      <c r="D1227" s="7">
        <v>2.7043974379675899</v>
      </c>
    </row>
    <row r="1228" spans="1:4" x14ac:dyDescent="0.2">
      <c r="A1228" s="1" t="s">
        <v>1224</v>
      </c>
      <c r="B1228" s="1">
        <v>0.24076774820607399</v>
      </c>
      <c r="C1228" s="1">
        <v>0.57321867424879602</v>
      </c>
      <c r="D1228" s="7">
        <v>2.7043974379675899</v>
      </c>
    </row>
    <row r="1229" spans="1:4" x14ac:dyDescent="0.2">
      <c r="A1229" s="1" t="s">
        <v>1225</v>
      </c>
      <c r="B1229" s="1">
        <v>0.24076774820607399</v>
      </c>
      <c r="C1229" s="1">
        <v>0.57321867424879602</v>
      </c>
      <c r="D1229" s="7">
        <v>2.7043974379675899</v>
      </c>
    </row>
    <row r="1230" spans="1:4" x14ac:dyDescent="0.2">
      <c r="A1230" s="1" t="s">
        <v>1226</v>
      </c>
      <c r="B1230" s="1">
        <v>0.24259413820798101</v>
      </c>
      <c r="C1230" s="1">
        <v>0.57321867424879602</v>
      </c>
      <c r="D1230" s="7">
        <v>1.2146793083602001</v>
      </c>
    </row>
    <row r="1231" spans="1:4" x14ac:dyDescent="0.2">
      <c r="A1231" s="1" t="s">
        <v>1227</v>
      </c>
      <c r="B1231" s="1">
        <v>0.24283745806151799</v>
      </c>
      <c r="C1231" s="1">
        <v>0.57321867424879602</v>
      </c>
      <c r="D1231" s="7">
        <v>1.50065160071524</v>
      </c>
    </row>
    <row r="1232" spans="1:4" x14ac:dyDescent="0.2">
      <c r="A1232" s="1" t="s">
        <v>1228</v>
      </c>
      <c r="B1232" s="1">
        <v>0.24289252572929201</v>
      </c>
      <c r="C1232" s="1">
        <v>0.57321867424879602</v>
      </c>
      <c r="D1232" s="7">
        <v>5.5325602685382904</v>
      </c>
    </row>
    <row r="1233" spans="1:4" x14ac:dyDescent="0.2">
      <c r="A1233" s="1" t="s">
        <v>1229</v>
      </c>
      <c r="B1233" s="1">
        <v>0.24289252572929201</v>
      </c>
      <c r="C1233" s="1">
        <v>0.57321867424879602</v>
      </c>
      <c r="D1233" s="7">
        <v>5.5325602685382904</v>
      </c>
    </row>
    <row r="1234" spans="1:4" x14ac:dyDescent="0.2">
      <c r="A1234" s="1" t="s">
        <v>1230</v>
      </c>
      <c r="B1234" s="1">
        <v>0.24289252572929201</v>
      </c>
      <c r="C1234" s="1">
        <v>0.57321867424879602</v>
      </c>
      <c r="D1234" s="7">
        <v>5.5325602685382904</v>
      </c>
    </row>
    <row r="1235" spans="1:4" x14ac:dyDescent="0.2">
      <c r="A1235" s="1" t="s">
        <v>1231</v>
      </c>
      <c r="B1235" s="1">
        <v>0.24289252572929201</v>
      </c>
      <c r="C1235" s="1">
        <v>0.57321867424879602</v>
      </c>
      <c r="D1235" s="7">
        <v>5.5325602685382904</v>
      </c>
    </row>
    <row r="1236" spans="1:4" x14ac:dyDescent="0.2">
      <c r="A1236" s="1" t="s">
        <v>1232</v>
      </c>
      <c r="B1236" s="1">
        <v>0.24289252572929201</v>
      </c>
      <c r="C1236" s="1">
        <v>0.57321867424879602</v>
      </c>
      <c r="D1236" s="7">
        <v>5.5325602685382904</v>
      </c>
    </row>
    <row r="1237" spans="1:4" x14ac:dyDescent="0.2">
      <c r="A1237" s="1" t="s">
        <v>1233</v>
      </c>
      <c r="B1237" s="1">
        <v>0.24289252572929201</v>
      </c>
      <c r="C1237" s="1">
        <v>0.57321867424879602</v>
      </c>
      <c r="D1237" s="7">
        <v>5.5325602685382904</v>
      </c>
    </row>
    <row r="1238" spans="1:4" x14ac:dyDescent="0.2">
      <c r="A1238" s="1" t="s">
        <v>1234</v>
      </c>
      <c r="B1238" s="1">
        <v>0.24289252572929201</v>
      </c>
      <c r="C1238" s="1">
        <v>0.57321867424879602</v>
      </c>
      <c r="D1238" s="7">
        <v>5.5325602685382904</v>
      </c>
    </row>
    <row r="1239" spans="1:4" x14ac:dyDescent="0.2">
      <c r="A1239" s="1" t="s">
        <v>1235</v>
      </c>
      <c r="B1239" s="1">
        <v>0.24289252572929201</v>
      </c>
      <c r="C1239" s="1">
        <v>0.57321867424879602</v>
      </c>
      <c r="D1239" s="7">
        <v>5.5325602685382904</v>
      </c>
    </row>
    <row r="1240" spans="1:4" x14ac:dyDescent="0.2">
      <c r="A1240" s="1" t="s">
        <v>1236</v>
      </c>
      <c r="B1240" s="1">
        <v>0.24289252572929201</v>
      </c>
      <c r="C1240" s="1">
        <v>0.57321867424879602</v>
      </c>
      <c r="D1240" s="7">
        <v>5.5325602685382904</v>
      </c>
    </row>
    <row r="1241" spans="1:4" x14ac:dyDescent="0.2">
      <c r="A1241" s="1" t="s">
        <v>1237</v>
      </c>
      <c r="B1241" s="1">
        <v>0.24289252572929201</v>
      </c>
      <c r="C1241" s="1">
        <v>0.57321867424879602</v>
      </c>
      <c r="D1241" s="7">
        <v>5.5325602685382904</v>
      </c>
    </row>
    <row r="1242" spans="1:4" x14ac:dyDescent="0.2">
      <c r="A1242" s="1" t="s">
        <v>1238</v>
      </c>
      <c r="B1242" s="1">
        <v>0.24289252572929201</v>
      </c>
      <c r="C1242" s="1">
        <v>0.57321867424879602</v>
      </c>
      <c r="D1242" s="7">
        <v>5.5325602685382904</v>
      </c>
    </row>
    <row r="1243" spans="1:4" x14ac:dyDescent="0.2">
      <c r="A1243" s="1" t="s">
        <v>1239</v>
      </c>
      <c r="B1243" s="1">
        <v>0.24289252572929201</v>
      </c>
      <c r="C1243" s="1">
        <v>0.57321867424879602</v>
      </c>
      <c r="D1243" s="7">
        <v>5.5325602685382904</v>
      </c>
    </row>
    <row r="1244" spans="1:4" x14ac:dyDescent="0.2">
      <c r="A1244" s="1" t="s">
        <v>1240</v>
      </c>
      <c r="B1244" s="1">
        <v>0.24289252572929201</v>
      </c>
      <c r="C1244" s="1">
        <v>0.57321867424879602</v>
      </c>
      <c r="D1244" s="7">
        <v>5.5325602685382904</v>
      </c>
    </row>
    <row r="1245" spans="1:4" x14ac:dyDescent="0.2">
      <c r="A1245" s="1" t="s">
        <v>1241</v>
      </c>
      <c r="B1245" s="1">
        <v>0.24289252572929201</v>
      </c>
      <c r="C1245" s="1">
        <v>0.57321867424879602</v>
      </c>
      <c r="D1245" s="7">
        <v>5.5325602685382904</v>
      </c>
    </row>
    <row r="1246" spans="1:4" x14ac:dyDescent="0.2">
      <c r="A1246" s="1" t="s">
        <v>1242</v>
      </c>
      <c r="B1246" s="1">
        <v>0.24289252572929201</v>
      </c>
      <c r="C1246" s="1">
        <v>0.57321867424879602</v>
      </c>
      <c r="D1246" s="7">
        <v>5.5325602685382904</v>
      </c>
    </row>
    <row r="1247" spans="1:4" x14ac:dyDescent="0.2">
      <c r="A1247" s="1" t="s">
        <v>1243</v>
      </c>
      <c r="B1247" s="1">
        <v>0.24289252572929201</v>
      </c>
      <c r="C1247" s="1">
        <v>0.57321867424879602</v>
      </c>
      <c r="D1247" s="7">
        <v>5.5325602685382904</v>
      </c>
    </row>
    <row r="1248" spans="1:4" x14ac:dyDescent="0.2">
      <c r="A1248" s="1" t="s">
        <v>1244</v>
      </c>
      <c r="B1248" s="1">
        <v>0.24289252572929201</v>
      </c>
      <c r="C1248" s="1">
        <v>0.57321867424879602</v>
      </c>
      <c r="D1248" s="7">
        <v>5.5325602685382904</v>
      </c>
    </row>
    <row r="1249" spans="1:4" x14ac:dyDescent="0.2">
      <c r="A1249" s="1" t="s">
        <v>1245</v>
      </c>
      <c r="B1249" s="1">
        <v>0.24289252572929201</v>
      </c>
      <c r="C1249" s="1">
        <v>0.57321867424879602</v>
      </c>
      <c r="D1249" s="7">
        <v>5.5325602685382904</v>
      </c>
    </row>
    <row r="1250" spans="1:4" x14ac:dyDescent="0.2">
      <c r="A1250" s="1" t="s">
        <v>1246</v>
      </c>
      <c r="B1250" s="1">
        <v>0.24289252572929201</v>
      </c>
      <c r="C1250" s="1">
        <v>0.57321867424879602</v>
      </c>
      <c r="D1250" s="7">
        <v>5.5325602685382904</v>
      </c>
    </row>
    <row r="1251" spans="1:4" x14ac:dyDescent="0.2">
      <c r="A1251" s="1" t="s">
        <v>1247</v>
      </c>
      <c r="B1251" s="1">
        <v>0.24289252572929201</v>
      </c>
      <c r="C1251" s="1">
        <v>0.57321867424879602</v>
      </c>
      <c r="D1251" s="7">
        <v>5.5325602685382904</v>
      </c>
    </row>
    <row r="1252" spans="1:4" x14ac:dyDescent="0.2">
      <c r="A1252" s="1" t="s">
        <v>1248</v>
      </c>
      <c r="B1252" s="1">
        <v>0.24289252572929201</v>
      </c>
      <c r="C1252" s="1">
        <v>0.57321867424879602</v>
      </c>
      <c r="D1252" s="7">
        <v>5.5325602685382904</v>
      </c>
    </row>
    <row r="1253" spans="1:4" x14ac:dyDescent="0.2">
      <c r="A1253" s="1" t="s">
        <v>1249</v>
      </c>
      <c r="B1253" s="1">
        <v>0.24289252572929201</v>
      </c>
      <c r="C1253" s="1">
        <v>0.57321867424879602</v>
      </c>
      <c r="D1253" s="7">
        <v>5.5325602685382904</v>
      </c>
    </row>
    <row r="1254" spans="1:4" x14ac:dyDescent="0.2">
      <c r="A1254" s="1" t="s">
        <v>1250</v>
      </c>
      <c r="B1254" s="1">
        <v>0.24289252572929201</v>
      </c>
      <c r="C1254" s="1">
        <v>0.57321867424879602</v>
      </c>
      <c r="D1254" s="7">
        <v>5.5325602685382904</v>
      </c>
    </row>
    <row r="1255" spans="1:4" x14ac:dyDescent="0.2">
      <c r="A1255" s="1" t="s">
        <v>1251</v>
      </c>
      <c r="B1255" s="1">
        <v>0.24289252572929201</v>
      </c>
      <c r="C1255" s="1">
        <v>0.57321867424879602</v>
      </c>
      <c r="D1255" s="7">
        <v>5.5325602685382904</v>
      </c>
    </row>
    <row r="1256" spans="1:4" x14ac:dyDescent="0.2">
      <c r="A1256" s="1" t="s">
        <v>1252</v>
      </c>
      <c r="B1256" s="1">
        <v>0.24289252572929201</v>
      </c>
      <c r="C1256" s="1">
        <v>0.57321867424879602</v>
      </c>
      <c r="D1256" s="7">
        <v>5.5325602685382904</v>
      </c>
    </row>
    <row r="1257" spans="1:4" x14ac:dyDescent="0.2">
      <c r="A1257" s="1" t="s">
        <v>1253</v>
      </c>
      <c r="B1257" s="1">
        <v>0.24289252572929201</v>
      </c>
      <c r="C1257" s="1">
        <v>0.57321867424879602</v>
      </c>
      <c r="D1257" s="7">
        <v>5.5325602685382904</v>
      </c>
    </row>
    <row r="1258" spans="1:4" x14ac:dyDescent="0.2">
      <c r="A1258" s="1" t="s">
        <v>1254</v>
      </c>
      <c r="B1258" s="1">
        <v>0.24289252572929201</v>
      </c>
      <c r="C1258" s="1">
        <v>0.57321867424879602</v>
      </c>
      <c r="D1258" s="7">
        <v>5.5325602685382904</v>
      </c>
    </row>
    <row r="1259" spans="1:4" x14ac:dyDescent="0.2">
      <c r="A1259" s="1" t="s">
        <v>1255</v>
      </c>
      <c r="B1259" s="1">
        <v>0.24289252572929201</v>
      </c>
      <c r="C1259" s="1">
        <v>0.57321867424879602</v>
      </c>
      <c r="D1259" s="7">
        <v>5.5325602685382904</v>
      </c>
    </row>
    <row r="1260" spans="1:4" x14ac:dyDescent="0.2">
      <c r="A1260" s="1" t="s">
        <v>1256</v>
      </c>
      <c r="B1260" s="1">
        <v>0.24289252572929201</v>
      </c>
      <c r="C1260" s="1">
        <v>0.57321867424879602</v>
      </c>
      <c r="D1260" s="7">
        <v>5.5325602685382904</v>
      </c>
    </row>
    <row r="1261" spans="1:4" x14ac:dyDescent="0.2">
      <c r="A1261" s="1" t="s">
        <v>1257</v>
      </c>
      <c r="B1261" s="1">
        <v>0.24289252572929201</v>
      </c>
      <c r="C1261" s="1">
        <v>0.57321867424879602</v>
      </c>
      <c r="D1261" s="7">
        <v>5.5325602685382904</v>
      </c>
    </row>
    <row r="1262" spans="1:4" x14ac:dyDescent="0.2">
      <c r="A1262" s="1" t="s">
        <v>1258</v>
      </c>
      <c r="B1262" s="1">
        <v>0.24289252572929201</v>
      </c>
      <c r="C1262" s="1">
        <v>0.57321867424879602</v>
      </c>
      <c r="D1262" s="7">
        <v>5.5325602685382904</v>
      </c>
    </row>
    <row r="1263" spans="1:4" x14ac:dyDescent="0.2">
      <c r="A1263" s="1" t="s">
        <v>1259</v>
      </c>
      <c r="B1263" s="1">
        <v>0.24289252572929201</v>
      </c>
      <c r="C1263" s="1">
        <v>0.57321867424879602</v>
      </c>
      <c r="D1263" s="7">
        <v>5.5325602685382904</v>
      </c>
    </row>
    <row r="1264" spans="1:4" x14ac:dyDescent="0.2">
      <c r="A1264" s="1" t="s">
        <v>1260</v>
      </c>
      <c r="B1264" s="1">
        <v>0.24289252572929201</v>
      </c>
      <c r="C1264" s="1">
        <v>0.57321867424879602</v>
      </c>
      <c r="D1264" s="7">
        <v>5.5325602685382904</v>
      </c>
    </row>
    <row r="1265" spans="1:4" x14ac:dyDescent="0.2">
      <c r="A1265" s="1" t="s">
        <v>1261</v>
      </c>
      <c r="B1265" s="1">
        <v>0.24289252572929201</v>
      </c>
      <c r="C1265" s="1">
        <v>0.57321867424879602</v>
      </c>
      <c r="D1265" s="7">
        <v>5.5325602685382904</v>
      </c>
    </row>
    <row r="1266" spans="1:4" x14ac:dyDescent="0.2">
      <c r="A1266" s="1" t="s">
        <v>1262</v>
      </c>
      <c r="B1266" s="1">
        <v>0.24289252572929201</v>
      </c>
      <c r="C1266" s="1">
        <v>0.57321867424879602</v>
      </c>
      <c r="D1266" s="7">
        <v>5.5325602685382904</v>
      </c>
    </row>
    <row r="1267" spans="1:4" x14ac:dyDescent="0.2">
      <c r="A1267" s="1" t="s">
        <v>1263</v>
      </c>
      <c r="B1267" s="1">
        <v>0.24289252572929201</v>
      </c>
      <c r="C1267" s="1">
        <v>0.57321867424879602</v>
      </c>
      <c r="D1267" s="7">
        <v>5.5325602685382904</v>
      </c>
    </row>
    <row r="1268" spans="1:4" x14ac:dyDescent="0.2">
      <c r="A1268" s="1" t="s">
        <v>1264</v>
      </c>
      <c r="B1268" s="1">
        <v>0.243427418513918</v>
      </c>
      <c r="C1268" s="1">
        <v>0.57402686911226697</v>
      </c>
      <c r="D1268" s="7">
        <v>1.24182545126051</v>
      </c>
    </row>
    <row r="1269" spans="1:4" x14ac:dyDescent="0.2">
      <c r="A1269" s="1" t="s">
        <v>1265</v>
      </c>
      <c r="B1269" s="1">
        <v>0.244036826366199</v>
      </c>
      <c r="C1269" s="1">
        <v>0.57455552726943304</v>
      </c>
      <c r="D1269" s="7">
        <v>2.0726110635112902</v>
      </c>
    </row>
    <row r="1270" spans="1:4" x14ac:dyDescent="0.2">
      <c r="A1270" s="1" t="s">
        <v>1266</v>
      </c>
      <c r="B1270" s="1">
        <v>0.244036826366199</v>
      </c>
      <c r="C1270" s="1">
        <v>0.57455552726943304</v>
      </c>
      <c r="D1270" s="7">
        <v>2.0726110635112902</v>
      </c>
    </row>
    <row r="1271" spans="1:4" x14ac:dyDescent="0.2">
      <c r="A1271" s="1" t="s">
        <v>1267</v>
      </c>
      <c r="B1271" s="1">
        <v>0.24455803399892601</v>
      </c>
      <c r="C1271" s="1">
        <v>0.57487518945531602</v>
      </c>
      <c r="D1271" s="7">
        <v>1.80774255793853</v>
      </c>
    </row>
    <row r="1272" spans="1:4" x14ac:dyDescent="0.2">
      <c r="A1272" s="1" t="s">
        <v>1268</v>
      </c>
      <c r="B1272" s="1">
        <v>0.24455803399892601</v>
      </c>
      <c r="C1272" s="1">
        <v>0.57487518945531602</v>
      </c>
      <c r="D1272" s="7">
        <v>1.80774255793853</v>
      </c>
    </row>
    <row r="1273" spans="1:4" x14ac:dyDescent="0.2">
      <c r="A1273" s="1" t="s">
        <v>1269</v>
      </c>
      <c r="B1273" s="1">
        <v>0.24559175657899099</v>
      </c>
      <c r="C1273" s="1">
        <v>0.57639670328491799</v>
      </c>
      <c r="D1273" s="7">
        <v>1.49498267168119</v>
      </c>
    </row>
    <row r="1274" spans="1:4" x14ac:dyDescent="0.2">
      <c r="A1274" s="1" t="s">
        <v>1270</v>
      </c>
      <c r="B1274" s="1">
        <v>0.24559175657899099</v>
      </c>
      <c r="C1274" s="1">
        <v>0.57639670328491799</v>
      </c>
      <c r="D1274" s="7">
        <v>1.49498267168119</v>
      </c>
    </row>
    <row r="1275" spans="1:4" x14ac:dyDescent="0.2">
      <c r="A1275" s="1" t="s">
        <v>1271</v>
      </c>
      <c r="B1275" s="1">
        <v>0.247588986368417</v>
      </c>
      <c r="C1275" s="1">
        <v>0.57699839557577204</v>
      </c>
      <c r="D1275" s="7">
        <v>2.6506691521727599</v>
      </c>
    </row>
    <row r="1276" spans="1:4" x14ac:dyDescent="0.2">
      <c r="A1276" s="1" t="s">
        <v>1272</v>
      </c>
      <c r="B1276" s="1">
        <v>0.247588986368417</v>
      </c>
      <c r="C1276" s="1">
        <v>0.57699839557577204</v>
      </c>
      <c r="D1276" s="7">
        <v>2.6506691521727599</v>
      </c>
    </row>
    <row r="1277" spans="1:4" x14ac:dyDescent="0.2">
      <c r="A1277" s="1" t="s">
        <v>1273</v>
      </c>
      <c r="B1277" s="1">
        <v>0.247588986368417</v>
      </c>
      <c r="C1277" s="1">
        <v>0.57699839557577204</v>
      </c>
      <c r="D1277" s="7">
        <v>2.6506691521727599</v>
      </c>
    </row>
    <row r="1278" spans="1:4" x14ac:dyDescent="0.2">
      <c r="A1278" s="1" t="s">
        <v>1274</v>
      </c>
      <c r="B1278" s="1">
        <v>0.247588986368417</v>
      </c>
      <c r="C1278" s="1">
        <v>0.57699839557577204</v>
      </c>
      <c r="D1278" s="7">
        <v>2.6506691521727599</v>
      </c>
    </row>
    <row r="1279" spans="1:4" x14ac:dyDescent="0.2">
      <c r="A1279" s="1" t="s">
        <v>1275</v>
      </c>
      <c r="B1279" s="1">
        <v>0.247588986368417</v>
      </c>
      <c r="C1279" s="1">
        <v>0.57699839557577204</v>
      </c>
      <c r="D1279" s="7">
        <v>2.6506691521727599</v>
      </c>
    </row>
    <row r="1280" spans="1:4" x14ac:dyDescent="0.2">
      <c r="A1280" s="1" t="s">
        <v>1276</v>
      </c>
      <c r="B1280" s="1">
        <v>0.247588986368417</v>
      </c>
      <c r="C1280" s="1">
        <v>0.57699839557577204</v>
      </c>
      <c r="D1280" s="7">
        <v>2.6506691521727599</v>
      </c>
    </row>
    <row r="1281" spans="1:4" x14ac:dyDescent="0.2">
      <c r="A1281" s="1" t="s">
        <v>1277</v>
      </c>
      <c r="B1281" s="1">
        <v>0.247588986368417</v>
      </c>
      <c r="C1281" s="1">
        <v>0.57699839557577204</v>
      </c>
      <c r="D1281" s="7">
        <v>2.6506691521727599</v>
      </c>
    </row>
    <row r="1282" spans="1:4" x14ac:dyDescent="0.2">
      <c r="A1282" s="1" t="s">
        <v>1278</v>
      </c>
      <c r="B1282" s="1">
        <v>0.247588986368417</v>
      </c>
      <c r="C1282" s="1">
        <v>0.57699839557577204</v>
      </c>
      <c r="D1282" s="7">
        <v>2.6506691521727599</v>
      </c>
    </row>
    <row r="1283" spans="1:4" x14ac:dyDescent="0.2">
      <c r="A1283" s="1" t="s">
        <v>1279</v>
      </c>
      <c r="B1283" s="1">
        <v>0.247588986368417</v>
      </c>
      <c r="C1283" s="1">
        <v>0.57699839557577204</v>
      </c>
      <c r="D1283" s="7">
        <v>2.6506691521727599</v>
      </c>
    </row>
    <row r="1284" spans="1:4" x14ac:dyDescent="0.2">
      <c r="A1284" s="1" t="s">
        <v>1280</v>
      </c>
      <c r="B1284" s="1">
        <v>0.248355898162089</v>
      </c>
      <c r="C1284" s="1">
        <v>0.57833383623537304</v>
      </c>
      <c r="D1284" s="7">
        <v>1.48935565709472</v>
      </c>
    </row>
    <row r="1285" spans="1:4" x14ac:dyDescent="0.2">
      <c r="A1285" s="1" t="s">
        <v>1281</v>
      </c>
      <c r="B1285" s="1">
        <v>0.24962998840942599</v>
      </c>
      <c r="C1285" s="1">
        <v>0.58084731312427296</v>
      </c>
      <c r="D1285" s="7">
        <v>1.23564553601062</v>
      </c>
    </row>
    <row r="1286" spans="1:4" x14ac:dyDescent="0.2">
      <c r="A1286" s="1" t="s">
        <v>1282</v>
      </c>
      <c r="B1286" s="1">
        <v>0.251047568723545</v>
      </c>
      <c r="C1286" s="1">
        <v>0.58369048908989496</v>
      </c>
      <c r="D1286" s="7">
        <v>1.17610945867228</v>
      </c>
    </row>
    <row r="1287" spans="1:4" x14ac:dyDescent="0.2">
      <c r="A1287" s="1" t="s">
        <v>1283</v>
      </c>
      <c r="B1287" s="1">
        <v>0.25255787080947401</v>
      </c>
      <c r="C1287" s="1">
        <v>0.58394579111511102</v>
      </c>
      <c r="D1287" s="7">
        <v>1.7808223699410499</v>
      </c>
    </row>
    <row r="1288" spans="1:4" x14ac:dyDescent="0.2">
      <c r="A1288" s="1" t="s">
        <v>1284</v>
      </c>
      <c r="B1288" s="1">
        <v>0.25388942344174098</v>
      </c>
      <c r="C1288" s="1">
        <v>0.58394579111511102</v>
      </c>
      <c r="D1288" s="7">
        <v>2.0275280628221801</v>
      </c>
    </row>
    <row r="1289" spans="1:4" x14ac:dyDescent="0.2">
      <c r="A1289" s="1" t="s">
        <v>1285</v>
      </c>
      <c r="B1289" s="1">
        <v>0.25388942344174098</v>
      </c>
      <c r="C1289" s="1">
        <v>0.58394579111511102</v>
      </c>
      <c r="D1289" s="7">
        <v>2.0275280628221801</v>
      </c>
    </row>
    <row r="1290" spans="1:4" x14ac:dyDescent="0.2">
      <c r="A1290" s="1" t="s">
        <v>1286</v>
      </c>
      <c r="B1290" s="1">
        <v>0.25388942344174098</v>
      </c>
      <c r="C1290" s="1">
        <v>0.58394579111511102</v>
      </c>
      <c r="D1290" s="7">
        <v>2.0275280628221801</v>
      </c>
    </row>
    <row r="1291" spans="1:4" x14ac:dyDescent="0.2">
      <c r="A1291" s="1" t="s">
        <v>1287</v>
      </c>
      <c r="B1291" s="1">
        <v>0.25441667985402</v>
      </c>
      <c r="C1291" s="1">
        <v>0.58394579111511102</v>
      </c>
      <c r="D1291" s="7">
        <v>2.5990274017486001</v>
      </c>
    </row>
    <row r="1292" spans="1:4" x14ac:dyDescent="0.2">
      <c r="A1292" s="1" t="s">
        <v>1288</v>
      </c>
      <c r="B1292" s="1">
        <v>0.25657840207072102</v>
      </c>
      <c r="C1292" s="1">
        <v>0.58394579111511102</v>
      </c>
      <c r="D1292" s="7">
        <v>1.7676581021840401</v>
      </c>
    </row>
    <row r="1293" spans="1:4" x14ac:dyDescent="0.2">
      <c r="A1293" s="1" t="s">
        <v>1289</v>
      </c>
      <c r="B1293" s="1">
        <v>0.25670547068342298</v>
      </c>
      <c r="C1293" s="1">
        <v>0.58394579111511102</v>
      </c>
      <c r="D1293" s="7">
        <v>1.4727215024579201</v>
      </c>
    </row>
    <row r="1294" spans="1:4" x14ac:dyDescent="0.2">
      <c r="A1294" s="1" t="s">
        <v>1290</v>
      </c>
      <c r="B1294" s="1">
        <v>0.25681464497676498</v>
      </c>
      <c r="C1294" s="1">
        <v>0.58394579111511102</v>
      </c>
      <c r="D1294" s="7">
        <v>5.17527833285755</v>
      </c>
    </row>
    <row r="1295" spans="1:4" x14ac:dyDescent="0.2">
      <c r="A1295" s="1" t="s">
        <v>1291</v>
      </c>
      <c r="B1295" s="1">
        <v>0.25681464497676498</v>
      </c>
      <c r="C1295" s="1">
        <v>0.58394579111511102</v>
      </c>
      <c r="D1295" s="7">
        <v>5.17527833285755</v>
      </c>
    </row>
    <row r="1296" spans="1:4" x14ac:dyDescent="0.2">
      <c r="A1296" s="1" t="s">
        <v>1292</v>
      </c>
      <c r="B1296" s="1">
        <v>0.25681464497676498</v>
      </c>
      <c r="C1296" s="1">
        <v>0.58394579111511102</v>
      </c>
      <c r="D1296" s="7">
        <v>5.17527833285755</v>
      </c>
    </row>
    <row r="1297" spans="1:4" x14ac:dyDescent="0.2">
      <c r="A1297" s="1" t="s">
        <v>1293</v>
      </c>
      <c r="B1297" s="1">
        <v>0.25681464497676498</v>
      </c>
      <c r="C1297" s="1">
        <v>0.58394579111511102</v>
      </c>
      <c r="D1297" s="7">
        <v>5.17527833285755</v>
      </c>
    </row>
    <row r="1298" spans="1:4" x14ac:dyDescent="0.2">
      <c r="A1298" s="1" t="s">
        <v>1294</v>
      </c>
      <c r="B1298" s="1">
        <v>0.25681464497676498</v>
      </c>
      <c r="C1298" s="1">
        <v>0.58394579111511102</v>
      </c>
      <c r="D1298" s="7">
        <v>5.17527833285755</v>
      </c>
    </row>
    <row r="1299" spans="1:4" x14ac:dyDescent="0.2">
      <c r="A1299" s="1" t="s">
        <v>1295</v>
      </c>
      <c r="B1299" s="1">
        <v>0.25681464497676498</v>
      </c>
      <c r="C1299" s="1">
        <v>0.58394579111511102</v>
      </c>
      <c r="D1299" s="7">
        <v>5.17527833285755</v>
      </c>
    </row>
    <row r="1300" spans="1:4" x14ac:dyDescent="0.2">
      <c r="A1300" s="1" t="s">
        <v>1296</v>
      </c>
      <c r="B1300" s="1">
        <v>0.25681464497676498</v>
      </c>
      <c r="C1300" s="1">
        <v>0.58394579111511102</v>
      </c>
      <c r="D1300" s="7">
        <v>5.17527833285755</v>
      </c>
    </row>
    <row r="1301" spans="1:4" x14ac:dyDescent="0.2">
      <c r="A1301" s="1" t="s">
        <v>1297</v>
      </c>
      <c r="B1301" s="1">
        <v>0.25681464497676498</v>
      </c>
      <c r="C1301" s="1">
        <v>0.58394579111511102</v>
      </c>
      <c r="D1301" s="7">
        <v>5.17527833285755</v>
      </c>
    </row>
    <row r="1302" spans="1:4" x14ac:dyDescent="0.2">
      <c r="A1302" s="1" t="s">
        <v>1298</v>
      </c>
      <c r="B1302" s="1">
        <v>0.25681464497676498</v>
      </c>
      <c r="C1302" s="1">
        <v>0.58394579111511102</v>
      </c>
      <c r="D1302" s="7">
        <v>5.17527833285755</v>
      </c>
    </row>
    <row r="1303" spans="1:4" x14ac:dyDescent="0.2">
      <c r="A1303" s="1" t="s">
        <v>1299</v>
      </c>
      <c r="B1303" s="1">
        <v>0.25681464497676498</v>
      </c>
      <c r="C1303" s="1">
        <v>0.58394579111511102</v>
      </c>
      <c r="D1303" s="7">
        <v>5.17527833285755</v>
      </c>
    </row>
    <row r="1304" spans="1:4" x14ac:dyDescent="0.2">
      <c r="A1304" s="1" t="s">
        <v>1300</v>
      </c>
      <c r="B1304" s="1">
        <v>0.25681464497676498</v>
      </c>
      <c r="C1304" s="1">
        <v>0.58394579111511102</v>
      </c>
      <c r="D1304" s="7">
        <v>5.17527833285755</v>
      </c>
    </row>
    <row r="1305" spans="1:4" x14ac:dyDescent="0.2">
      <c r="A1305" s="1" t="s">
        <v>1301</v>
      </c>
      <c r="B1305" s="1">
        <v>0.25681464497676498</v>
      </c>
      <c r="C1305" s="1">
        <v>0.58394579111511102</v>
      </c>
      <c r="D1305" s="7">
        <v>5.17527833285755</v>
      </c>
    </row>
    <row r="1306" spans="1:4" x14ac:dyDescent="0.2">
      <c r="A1306" s="1" t="s">
        <v>1302</v>
      </c>
      <c r="B1306" s="1">
        <v>0.25681464497676498</v>
      </c>
      <c r="C1306" s="1">
        <v>0.58394579111511102</v>
      </c>
      <c r="D1306" s="7">
        <v>5.17527833285755</v>
      </c>
    </row>
    <row r="1307" spans="1:4" x14ac:dyDescent="0.2">
      <c r="A1307" s="1" t="s">
        <v>1303</v>
      </c>
      <c r="B1307" s="1">
        <v>0.25681464497676498</v>
      </c>
      <c r="C1307" s="1">
        <v>0.58394579111511102</v>
      </c>
      <c r="D1307" s="7">
        <v>5.17527833285755</v>
      </c>
    </row>
    <row r="1308" spans="1:4" x14ac:dyDescent="0.2">
      <c r="A1308" s="1" t="s">
        <v>1304</v>
      </c>
      <c r="B1308" s="1">
        <v>0.25681464497676498</v>
      </c>
      <c r="C1308" s="1">
        <v>0.58394579111511102</v>
      </c>
      <c r="D1308" s="7">
        <v>5.17527833285755</v>
      </c>
    </row>
    <row r="1309" spans="1:4" x14ac:dyDescent="0.2">
      <c r="A1309" s="1" t="s">
        <v>1305</v>
      </c>
      <c r="B1309" s="1">
        <v>0.25681464497676498</v>
      </c>
      <c r="C1309" s="1">
        <v>0.58394579111511102</v>
      </c>
      <c r="D1309" s="7">
        <v>5.17527833285755</v>
      </c>
    </row>
    <row r="1310" spans="1:4" x14ac:dyDescent="0.2">
      <c r="A1310" s="1" t="s">
        <v>1306</v>
      </c>
      <c r="B1310" s="1">
        <v>0.25681464497676498</v>
      </c>
      <c r="C1310" s="1">
        <v>0.58394579111511102</v>
      </c>
      <c r="D1310" s="7">
        <v>5.17527833285755</v>
      </c>
    </row>
    <row r="1311" spans="1:4" x14ac:dyDescent="0.2">
      <c r="A1311" s="1" t="s">
        <v>1307</v>
      </c>
      <c r="B1311" s="1">
        <v>0.25681464497676498</v>
      </c>
      <c r="C1311" s="1">
        <v>0.58394579111511102</v>
      </c>
      <c r="D1311" s="7">
        <v>5.17527833285755</v>
      </c>
    </row>
    <row r="1312" spans="1:4" x14ac:dyDescent="0.2">
      <c r="A1312" s="1" t="s">
        <v>1308</v>
      </c>
      <c r="B1312" s="1">
        <v>0.25681464497676498</v>
      </c>
      <c r="C1312" s="1">
        <v>0.58394579111511102</v>
      </c>
      <c r="D1312" s="7">
        <v>5.17527833285755</v>
      </c>
    </row>
    <row r="1313" spans="1:4" x14ac:dyDescent="0.2">
      <c r="A1313" s="1" t="s">
        <v>1309</v>
      </c>
      <c r="B1313" s="1">
        <v>0.25681464497676498</v>
      </c>
      <c r="C1313" s="1">
        <v>0.58394579111511102</v>
      </c>
      <c r="D1313" s="7">
        <v>5.17527833285755</v>
      </c>
    </row>
    <row r="1314" spans="1:4" x14ac:dyDescent="0.2">
      <c r="A1314" s="1" t="s">
        <v>1310</v>
      </c>
      <c r="B1314" s="1">
        <v>0.25681464497676498</v>
      </c>
      <c r="C1314" s="1">
        <v>0.58394579111511102</v>
      </c>
      <c r="D1314" s="7">
        <v>5.17527833285755</v>
      </c>
    </row>
    <row r="1315" spans="1:4" x14ac:dyDescent="0.2">
      <c r="A1315" s="1" t="s">
        <v>1311</v>
      </c>
      <c r="B1315" s="1">
        <v>0.25683435398693399</v>
      </c>
      <c r="C1315" s="1">
        <v>0.58394579111511102</v>
      </c>
      <c r="D1315" s="7">
        <v>1.2369145233583501</v>
      </c>
    </row>
    <row r="1316" spans="1:4" x14ac:dyDescent="0.2">
      <c r="A1316" s="1" t="s">
        <v>1312</v>
      </c>
      <c r="B1316" s="1">
        <v>0.25801813709549098</v>
      </c>
      <c r="C1316" s="1">
        <v>0.58619048206843205</v>
      </c>
      <c r="D1316" s="7">
        <v>1.5336422136422101</v>
      </c>
    </row>
    <row r="1317" spans="1:4" x14ac:dyDescent="0.2">
      <c r="A1317" s="1" t="s">
        <v>1313</v>
      </c>
      <c r="B1317" s="1">
        <v>0.26061188136109098</v>
      </c>
      <c r="C1317" s="1">
        <v>0.58765240022314802</v>
      </c>
      <c r="D1317" s="7">
        <v>1.7546853146853101</v>
      </c>
    </row>
    <row r="1318" spans="1:4" x14ac:dyDescent="0.2">
      <c r="A1318" s="1" t="s">
        <v>1314</v>
      </c>
      <c r="B1318" s="1">
        <v>0.26061188136109098</v>
      </c>
      <c r="C1318" s="1">
        <v>0.58765240022314802</v>
      </c>
      <c r="D1318" s="7">
        <v>1.7546853146853101</v>
      </c>
    </row>
    <row r="1319" spans="1:4" x14ac:dyDescent="0.2">
      <c r="A1319" s="1" t="s">
        <v>1315</v>
      </c>
      <c r="B1319" s="1">
        <v>0.26124829905126901</v>
      </c>
      <c r="C1319" s="1">
        <v>0.58765240022314802</v>
      </c>
      <c r="D1319" s="7">
        <v>2.5493529561025099</v>
      </c>
    </row>
    <row r="1320" spans="1:4" x14ac:dyDescent="0.2">
      <c r="A1320" s="1" t="s">
        <v>1316</v>
      </c>
      <c r="B1320" s="1">
        <v>0.26124829905126901</v>
      </c>
      <c r="C1320" s="1">
        <v>0.58765240022314802</v>
      </c>
      <c r="D1320" s="7">
        <v>2.5493529561025099</v>
      </c>
    </row>
    <row r="1321" spans="1:4" x14ac:dyDescent="0.2">
      <c r="A1321" s="1" t="s">
        <v>1317</v>
      </c>
      <c r="B1321" s="1">
        <v>0.26124829905126901</v>
      </c>
      <c r="C1321" s="1">
        <v>0.58765240022314802</v>
      </c>
      <c r="D1321" s="7">
        <v>2.5493529561025099</v>
      </c>
    </row>
    <row r="1322" spans="1:4" x14ac:dyDescent="0.2">
      <c r="A1322" s="1" t="s">
        <v>1318</v>
      </c>
      <c r="B1322" s="1">
        <v>0.26124829905126901</v>
      </c>
      <c r="C1322" s="1">
        <v>0.58765240022314802</v>
      </c>
      <c r="D1322" s="7">
        <v>2.5493529561025099</v>
      </c>
    </row>
    <row r="1323" spans="1:4" x14ac:dyDescent="0.2">
      <c r="A1323" s="1" t="s">
        <v>1319</v>
      </c>
      <c r="B1323" s="1">
        <v>0.26124829905126901</v>
      </c>
      <c r="C1323" s="1">
        <v>0.58765240022314802</v>
      </c>
      <c r="D1323" s="7">
        <v>2.5493529561025099</v>
      </c>
    </row>
    <row r="1324" spans="1:4" x14ac:dyDescent="0.2">
      <c r="A1324" s="1" t="s">
        <v>1320</v>
      </c>
      <c r="B1324" s="1">
        <v>0.26124829905126901</v>
      </c>
      <c r="C1324" s="1">
        <v>0.58765240022314802</v>
      </c>
      <c r="D1324" s="7">
        <v>2.5493529561025099</v>
      </c>
    </row>
    <row r="1325" spans="1:4" x14ac:dyDescent="0.2">
      <c r="A1325" s="1" t="s">
        <v>1321</v>
      </c>
      <c r="B1325" s="1">
        <v>0.26124829905126901</v>
      </c>
      <c r="C1325" s="1">
        <v>0.58765240022314802</v>
      </c>
      <c r="D1325" s="7">
        <v>2.5493529561025099</v>
      </c>
    </row>
    <row r="1326" spans="1:4" x14ac:dyDescent="0.2">
      <c r="A1326" s="1" t="s">
        <v>1322</v>
      </c>
      <c r="B1326" s="1">
        <v>0.26124829905126901</v>
      </c>
      <c r="C1326" s="1">
        <v>0.58765240022314802</v>
      </c>
      <c r="D1326" s="7">
        <v>2.5493529561025099</v>
      </c>
    </row>
    <row r="1327" spans="1:4" x14ac:dyDescent="0.2">
      <c r="A1327" s="1" t="s">
        <v>1323</v>
      </c>
      <c r="B1327" s="1">
        <v>0.26124829905126901</v>
      </c>
      <c r="C1327" s="1">
        <v>0.58765240022314802</v>
      </c>
      <c r="D1327" s="7">
        <v>2.5493529561025099</v>
      </c>
    </row>
    <row r="1328" spans="1:4" x14ac:dyDescent="0.2">
      <c r="A1328" s="1" t="s">
        <v>1324</v>
      </c>
      <c r="B1328" s="1">
        <v>0.26124829905126901</v>
      </c>
      <c r="C1328" s="1">
        <v>0.58765240022314802</v>
      </c>
      <c r="D1328" s="7">
        <v>2.5493529561025099</v>
      </c>
    </row>
    <row r="1329" spans="1:4" x14ac:dyDescent="0.2">
      <c r="A1329" s="1" t="s">
        <v>1325</v>
      </c>
      <c r="B1329" s="1">
        <v>0.261963061939602</v>
      </c>
      <c r="C1329" s="1">
        <v>0.58765240022314802</v>
      </c>
      <c r="D1329" s="7">
        <v>1.41593719664035</v>
      </c>
    </row>
    <row r="1330" spans="1:4" x14ac:dyDescent="0.2">
      <c r="A1330" s="1" t="s">
        <v>1326</v>
      </c>
      <c r="B1330" s="1">
        <v>0.26379775480965001</v>
      </c>
      <c r="C1330" s="1">
        <v>0.58765240022314802</v>
      </c>
      <c r="D1330" s="7">
        <v>1.9843533372945099</v>
      </c>
    </row>
    <row r="1331" spans="1:4" x14ac:dyDescent="0.2">
      <c r="A1331" s="1" t="s">
        <v>1327</v>
      </c>
      <c r="B1331" s="1">
        <v>0.26379775480965001</v>
      </c>
      <c r="C1331" s="1">
        <v>0.58765240022314802</v>
      </c>
      <c r="D1331" s="7">
        <v>1.9843533372945099</v>
      </c>
    </row>
    <row r="1332" spans="1:4" x14ac:dyDescent="0.2">
      <c r="A1332" s="1" t="s">
        <v>1328</v>
      </c>
      <c r="B1332" s="1">
        <v>0.26379775480965001</v>
      </c>
      <c r="C1332" s="1">
        <v>0.58765240022314802</v>
      </c>
      <c r="D1332" s="7">
        <v>1.9843533372945099</v>
      </c>
    </row>
    <row r="1333" spans="1:4" x14ac:dyDescent="0.2">
      <c r="A1333" s="1" t="s">
        <v>1329</v>
      </c>
      <c r="B1333" s="1">
        <v>0.264207794703816</v>
      </c>
      <c r="C1333" s="1">
        <v>0.58765240022314802</v>
      </c>
      <c r="D1333" s="7">
        <v>1.52007301419066</v>
      </c>
    </row>
    <row r="1334" spans="1:4" x14ac:dyDescent="0.2">
      <c r="A1334" s="1" t="s">
        <v>1330</v>
      </c>
      <c r="B1334" s="1">
        <v>0.26422059442964002</v>
      </c>
      <c r="C1334" s="1">
        <v>0.58765240022314802</v>
      </c>
      <c r="D1334" s="7">
        <v>1.6078202124068699</v>
      </c>
    </row>
    <row r="1335" spans="1:4" x14ac:dyDescent="0.2">
      <c r="A1335" s="1" t="s">
        <v>1331</v>
      </c>
      <c r="B1335" s="1">
        <v>0.26422059442964002</v>
      </c>
      <c r="C1335" s="1">
        <v>0.58765240022314802</v>
      </c>
      <c r="D1335" s="7">
        <v>1.6078202124068699</v>
      </c>
    </row>
    <row r="1336" spans="1:4" x14ac:dyDescent="0.2">
      <c r="A1336" s="1" t="s">
        <v>1332</v>
      </c>
      <c r="B1336" s="1">
        <v>0.266524601591343</v>
      </c>
      <c r="C1336" s="1">
        <v>0.58765240022314802</v>
      </c>
      <c r="D1336" s="7">
        <v>1.1585937423236501</v>
      </c>
    </row>
    <row r="1337" spans="1:4" x14ac:dyDescent="0.2">
      <c r="A1337" s="1" t="s">
        <v>1333</v>
      </c>
      <c r="B1337" s="1">
        <v>0.26716681599882303</v>
      </c>
      <c r="C1337" s="1">
        <v>0.58765240022314802</v>
      </c>
      <c r="D1337" s="7">
        <v>1.40702015385949</v>
      </c>
    </row>
    <row r="1338" spans="1:4" x14ac:dyDescent="0.2">
      <c r="A1338" s="1" t="s">
        <v>1334</v>
      </c>
      <c r="B1338" s="1">
        <v>0.26808140447287798</v>
      </c>
      <c r="C1338" s="1">
        <v>0.58765240022314802</v>
      </c>
      <c r="D1338" s="7">
        <v>2.5015354990787002</v>
      </c>
    </row>
    <row r="1339" spans="1:4" x14ac:dyDescent="0.2">
      <c r="A1339" s="1" t="s">
        <v>1335</v>
      </c>
      <c r="B1339" s="1">
        <v>0.26808140447287798</v>
      </c>
      <c r="C1339" s="1">
        <v>0.58765240022314802</v>
      </c>
      <c r="D1339" s="7">
        <v>2.5015354990787002</v>
      </c>
    </row>
    <row r="1340" spans="1:4" x14ac:dyDescent="0.2">
      <c r="A1340" s="1" t="s">
        <v>1336</v>
      </c>
      <c r="B1340" s="1">
        <v>0.26808140447287798</v>
      </c>
      <c r="C1340" s="1">
        <v>0.58765240022314802</v>
      </c>
      <c r="D1340" s="7">
        <v>2.5015354990787002</v>
      </c>
    </row>
    <row r="1341" spans="1:4" x14ac:dyDescent="0.2">
      <c r="A1341" s="1" t="s">
        <v>1337</v>
      </c>
      <c r="B1341" s="1">
        <v>0.26808140447287798</v>
      </c>
      <c r="C1341" s="1">
        <v>0.58765240022314802</v>
      </c>
      <c r="D1341" s="7">
        <v>2.5015354990787002</v>
      </c>
    </row>
    <row r="1342" spans="1:4" x14ac:dyDescent="0.2">
      <c r="A1342" s="1" t="s">
        <v>1338</v>
      </c>
      <c r="B1342" s="1">
        <v>0.26808140447287798</v>
      </c>
      <c r="C1342" s="1">
        <v>0.58765240022314802</v>
      </c>
      <c r="D1342" s="7">
        <v>2.5015354990787002</v>
      </c>
    </row>
    <row r="1343" spans="1:4" x14ac:dyDescent="0.2">
      <c r="A1343" s="1" t="s">
        <v>1339</v>
      </c>
      <c r="B1343" s="1">
        <v>0.26871532103521401</v>
      </c>
      <c r="C1343" s="1">
        <v>0.58765240022314802</v>
      </c>
      <c r="D1343" s="7">
        <v>1.72929770904264</v>
      </c>
    </row>
    <row r="1344" spans="1:4" x14ac:dyDescent="0.2">
      <c r="A1344" s="1" t="s">
        <v>1340</v>
      </c>
      <c r="B1344" s="1">
        <v>0.26871532103521401</v>
      </c>
      <c r="C1344" s="1">
        <v>0.58765240022314802</v>
      </c>
      <c r="D1344" s="7">
        <v>1.72929770904264</v>
      </c>
    </row>
    <row r="1345" spans="1:4" x14ac:dyDescent="0.2">
      <c r="A1345" s="1" t="s">
        <v>1341</v>
      </c>
      <c r="B1345" s="1">
        <v>0.26877013518401699</v>
      </c>
      <c r="C1345" s="1">
        <v>0.58765240022314802</v>
      </c>
      <c r="D1345" s="7">
        <v>1.9634441115808501</v>
      </c>
    </row>
    <row r="1346" spans="1:4" x14ac:dyDescent="0.2">
      <c r="A1346" s="1" t="s">
        <v>1342</v>
      </c>
      <c r="B1346" s="1">
        <v>0.269852736746931</v>
      </c>
      <c r="C1346" s="1">
        <v>0.58765240022314802</v>
      </c>
      <c r="D1346" s="7">
        <v>1.29681525721419</v>
      </c>
    </row>
    <row r="1347" spans="1:4" x14ac:dyDescent="0.2">
      <c r="A1347" s="1" t="s">
        <v>1343</v>
      </c>
      <c r="B1347" s="1">
        <v>0.27048164448755702</v>
      </c>
      <c r="C1347" s="1">
        <v>0.58765240022314802</v>
      </c>
      <c r="D1347" s="7">
        <v>4.8613032984714399</v>
      </c>
    </row>
    <row r="1348" spans="1:4" x14ac:dyDescent="0.2">
      <c r="A1348" s="1" t="s">
        <v>1344</v>
      </c>
      <c r="B1348" s="1">
        <v>0.27048164448755702</v>
      </c>
      <c r="C1348" s="1">
        <v>0.58765240022314802</v>
      </c>
      <c r="D1348" s="7">
        <v>4.8613032984714399</v>
      </c>
    </row>
    <row r="1349" spans="1:4" x14ac:dyDescent="0.2">
      <c r="A1349" s="1" t="s">
        <v>1345</v>
      </c>
      <c r="B1349" s="1">
        <v>0.27048164448755702</v>
      </c>
      <c r="C1349" s="1">
        <v>0.58765240022314802</v>
      </c>
      <c r="D1349" s="7">
        <v>4.8613032984714399</v>
      </c>
    </row>
    <row r="1350" spans="1:4" x14ac:dyDescent="0.2">
      <c r="A1350" s="1" t="s">
        <v>1346</v>
      </c>
      <c r="B1350" s="1">
        <v>0.27048164448755702</v>
      </c>
      <c r="C1350" s="1">
        <v>0.58765240022314802</v>
      </c>
      <c r="D1350" s="7">
        <v>4.8613032984714399</v>
      </c>
    </row>
    <row r="1351" spans="1:4" x14ac:dyDescent="0.2">
      <c r="A1351" s="1" t="s">
        <v>1347</v>
      </c>
      <c r="B1351" s="1">
        <v>0.27048164448755702</v>
      </c>
      <c r="C1351" s="1">
        <v>0.58765240022314802</v>
      </c>
      <c r="D1351" s="7">
        <v>4.8613032984714399</v>
      </c>
    </row>
    <row r="1352" spans="1:4" x14ac:dyDescent="0.2">
      <c r="A1352" s="1" t="s">
        <v>1348</v>
      </c>
      <c r="B1352" s="1">
        <v>0.27048164448755702</v>
      </c>
      <c r="C1352" s="1">
        <v>0.58765240022314802</v>
      </c>
      <c r="D1352" s="7">
        <v>4.8613032984714399</v>
      </c>
    </row>
    <row r="1353" spans="1:4" x14ac:dyDescent="0.2">
      <c r="A1353" s="1" t="s">
        <v>1349</v>
      </c>
      <c r="B1353" s="1">
        <v>0.27048164448755702</v>
      </c>
      <c r="C1353" s="1">
        <v>0.58765240022314802</v>
      </c>
      <c r="D1353" s="7">
        <v>4.8613032984714399</v>
      </c>
    </row>
    <row r="1354" spans="1:4" x14ac:dyDescent="0.2">
      <c r="A1354" s="1" t="s">
        <v>1350</v>
      </c>
      <c r="B1354" s="1">
        <v>0.27048164448755702</v>
      </c>
      <c r="C1354" s="1">
        <v>0.58765240022314802</v>
      </c>
      <c r="D1354" s="7">
        <v>4.8613032984714399</v>
      </c>
    </row>
    <row r="1355" spans="1:4" x14ac:dyDescent="0.2">
      <c r="A1355" s="1" t="s">
        <v>1351</v>
      </c>
      <c r="B1355" s="1">
        <v>0.27048164448755702</v>
      </c>
      <c r="C1355" s="1">
        <v>0.58765240022314802</v>
      </c>
      <c r="D1355" s="7">
        <v>4.8613032984714399</v>
      </c>
    </row>
    <row r="1356" spans="1:4" x14ac:dyDescent="0.2">
      <c r="A1356" s="1" t="s">
        <v>1352</v>
      </c>
      <c r="B1356" s="1">
        <v>0.27048164448755702</v>
      </c>
      <c r="C1356" s="1">
        <v>0.58765240022314802</v>
      </c>
      <c r="D1356" s="7">
        <v>4.8613032984714399</v>
      </c>
    </row>
    <row r="1357" spans="1:4" x14ac:dyDescent="0.2">
      <c r="A1357" s="1" t="s">
        <v>1353</v>
      </c>
      <c r="B1357" s="1">
        <v>0.27048164448755702</v>
      </c>
      <c r="C1357" s="1">
        <v>0.58765240022314802</v>
      </c>
      <c r="D1357" s="7">
        <v>4.8613032984714399</v>
      </c>
    </row>
    <row r="1358" spans="1:4" x14ac:dyDescent="0.2">
      <c r="A1358" s="1" t="s">
        <v>1354</v>
      </c>
      <c r="B1358" s="1">
        <v>0.27048164448755702</v>
      </c>
      <c r="C1358" s="1">
        <v>0.58765240022314802</v>
      </c>
      <c r="D1358" s="7">
        <v>4.8613032984714399</v>
      </c>
    </row>
    <row r="1359" spans="1:4" x14ac:dyDescent="0.2">
      <c r="A1359" s="1" t="s">
        <v>1355</v>
      </c>
      <c r="B1359" s="1">
        <v>0.27048164448755702</v>
      </c>
      <c r="C1359" s="1">
        <v>0.58765240022314802</v>
      </c>
      <c r="D1359" s="7">
        <v>4.8613032984714399</v>
      </c>
    </row>
    <row r="1360" spans="1:4" x14ac:dyDescent="0.2">
      <c r="A1360" s="1" t="s">
        <v>1356</v>
      </c>
      <c r="B1360" s="1">
        <v>0.27048164448755702</v>
      </c>
      <c r="C1360" s="1">
        <v>0.58765240022314802</v>
      </c>
      <c r="D1360" s="7">
        <v>4.8613032984714399</v>
      </c>
    </row>
    <row r="1361" spans="1:4" x14ac:dyDescent="0.2">
      <c r="A1361" s="1" t="s">
        <v>1357</v>
      </c>
      <c r="B1361" s="1">
        <v>0.27048164448755702</v>
      </c>
      <c r="C1361" s="1">
        <v>0.58765240022314802</v>
      </c>
      <c r="D1361" s="7">
        <v>4.8613032984714399</v>
      </c>
    </row>
    <row r="1362" spans="1:4" x14ac:dyDescent="0.2">
      <c r="A1362" s="1" t="s">
        <v>1358</v>
      </c>
      <c r="B1362" s="1">
        <v>0.27048164448755702</v>
      </c>
      <c r="C1362" s="1">
        <v>0.58765240022314802</v>
      </c>
      <c r="D1362" s="7">
        <v>4.8613032984714399</v>
      </c>
    </row>
    <row r="1363" spans="1:4" x14ac:dyDescent="0.2">
      <c r="A1363" s="1" t="s">
        <v>1359</v>
      </c>
      <c r="B1363" s="1">
        <v>0.27048164448755702</v>
      </c>
      <c r="C1363" s="1">
        <v>0.58765240022314802</v>
      </c>
      <c r="D1363" s="7">
        <v>4.8613032984714399</v>
      </c>
    </row>
    <row r="1364" spans="1:4" x14ac:dyDescent="0.2">
      <c r="A1364" s="1" t="s">
        <v>1360</v>
      </c>
      <c r="B1364" s="1">
        <v>0.27048164448755702</v>
      </c>
      <c r="C1364" s="1">
        <v>0.58765240022314802</v>
      </c>
      <c r="D1364" s="7">
        <v>4.8613032984714399</v>
      </c>
    </row>
    <row r="1365" spans="1:4" x14ac:dyDescent="0.2">
      <c r="A1365" s="1" t="s">
        <v>1361</v>
      </c>
      <c r="B1365" s="1">
        <v>0.27048164448755702</v>
      </c>
      <c r="C1365" s="1">
        <v>0.58765240022314802</v>
      </c>
      <c r="D1365" s="7">
        <v>4.8613032984714399</v>
      </c>
    </row>
    <row r="1366" spans="1:4" x14ac:dyDescent="0.2">
      <c r="A1366" s="1" t="s">
        <v>1362</v>
      </c>
      <c r="B1366" s="1">
        <v>0.27048164448755702</v>
      </c>
      <c r="C1366" s="1">
        <v>0.58765240022314802</v>
      </c>
      <c r="D1366" s="7">
        <v>4.8613032984714399</v>
      </c>
    </row>
    <row r="1367" spans="1:4" x14ac:dyDescent="0.2">
      <c r="A1367" s="1" t="s">
        <v>1363</v>
      </c>
      <c r="B1367" s="1">
        <v>0.27048164448755702</v>
      </c>
      <c r="C1367" s="1">
        <v>0.58765240022314802</v>
      </c>
      <c r="D1367" s="7">
        <v>4.8613032984714399</v>
      </c>
    </row>
    <row r="1368" spans="1:4" x14ac:dyDescent="0.2">
      <c r="A1368" s="1" t="s">
        <v>1364</v>
      </c>
      <c r="B1368" s="1">
        <v>0.27048164448755702</v>
      </c>
      <c r="C1368" s="1">
        <v>0.58765240022314802</v>
      </c>
      <c r="D1368" s="7">
        <v>4.8613032984714399</v>
      </c>
    </row>
    <row r="1369" spans="1:4" x14ac:dyDescent="0.2">
      <c r="A1369" s="1" t="s">
        <v>1365</v>
      </c>
      <c r="B1369" s="1">
        <v>0.27048164448755702</v>
      </c>
      <c r="C1369" s="1">
        <v>0.58765240022314802</v>
      </c>
      <c r="D1369" s="7">
        <v>4.8613032984714399</v>
      </c>
    </row>
    <row r="1370" spans="1:4" x14ac:dyDescent="0.2">
      <c r="A1370" s="1" t="s">
        <v>1366</v>
      </c>
      <c r="B1370" s="1">
        <v>0.27048164448755702</v>
      </c>
      <c r="C1370" s="1">
        <v>0.58765240022314802</v>
      </c>
      <c r="D1370" s="7">
        <v>4.8613032984714399</v>
      </c>
    </row>
    <row r="1371" spans="1:4" x14ac:dyDescent="0.2">
      <c r="A1371" s="1" t="s">
        <v>1367</v>
      </c>
      <c r="B1371" s="1">
        <v>0.27048164448755702</v>
      </c>
      <c r="C1371" s="1">
        <v>0.58765240022314802</v>
      </c>
      <c r="D1371" s="7">
        <v>4.8613032984714399</v>
      </c>
    </row>
    <row r="1372" spans="1:4" x14ac:dyDescent="0.2">
      <c r="A1372" s="1" t="s">
        <v>1368</v>
      </c>
      <c r="B1372" s="1">
        <v>0.27048164448755702</v>
      </c>
      <c r="C1372" s="1">
        <v>0.58765240022314802</v>
      </c>
      <c r="D1372" s="7">
        <v>4.8613032984714399</v>
      </c>
    </row>
    <row r="1373" spans="1:4" x14ac:dyDescent="0.2">
      <c r="A1373" s="1" t="s">
        <v>1369</v>
      </c>
      <c r="B1373" s="1">
        <v>0.27048164448755702</v>
      </c>
      <c r="C1373" s="1">
        <v>0.58765240022314802</v>
      </c>
      <c r="D1373" s="7">
        <v>4.8613032984714399</v>
      </c>
    </row>
    <row r="1374" spans="1:4" x14ac:dyDescent="0.2">
      <c r="A1374" s="1" t="s">
        <v>1370</v>
      </c>
      <c r="B1374" s="1">
        <v>0.27048164448755702</v>
      </c>
      <c r="C1374" s="1">
        <v>0.58765240022314802</v>
      </c>
      <c r="D1374" s="7">
        <v>4.8613032984714399</v>
      </c>
    </row>
    <row r="1375" spans="1:4" x14ac:dyDescent="0.2">
      <c r="A1375" s="1" t="s">
        <v>1371</v>
      </c>
      <c r="B1375" s="1">
        <v>0.27048164448755702</v>
      </c>
      <c r="C1375" s="1">
        <v>0.58765240022314802</v>
      </c>
      <c r="D1375" s="7">
        <v>4.8613032984714399</v>
      </c>
    </row>
    <row r="1376" spans="1:4" x14ac:dyDescent="0.2">
      <c r="A1376" s="1" t="s">
        <v>1372</v>
      </c>
      <c r="B1376" s="1">
        <v>0.27048164448755702</v>
      </c>
      <c r="C1376" s="1">
        <v>0.58765240022314802</v>
      </c>
      <c r="D1376" s="7">
        <v>4.8613032984714399</v>
      </c>
    </row>
    <row r="1377" spans="1:4" x14ac:dyDescent="0.2">
      <c r="A1377" s="1" t="s">
        <v>1373</v>
      </c>
      <c r="B1377" s="1">
        <v>0.27375325569858899</v>
      </c>
      <c r="C1377" s="1">
        <v>0.59432748307779704</v>
      </c>
      <c r="D1377" s="7">
        <v>1.94296823769545</v>
      </c>
    </row>
    <row r="1378" spans="1:4" x14ac:dyDescent="0.2">
      <c r="A1378" s="1" t="s">
        <v>1374</v>
      </c>
      <c r="B1378" s="1">
        <v>0.27473598862014798</v>
      </c>
      <c r="C1378" s="1">
        <v>0.59468266932676195</v>
      </c>
      <c r="D1378" s="7">
        <v>1.58163947997939</v>
      </c>
    </row>
    <row r="1379" spans="1:4" x14ac:dyDescent="0.2">
      <c r="A1379" s="1" t="s">
        <v>1375</v>
      </c>
      <c r="B1379" s="1">
        <v>0.27491364431833798</v>
      </c>
      <c r="C1379" s="1">
        <v>0.59468266932676195</v>
      </c>
      <c r="D1379" s="7">
        <v>2.4554728111199799</v>
      </c>
    </row>
    <row r="1380" spans="1:4" x14ac:dyDescent="0.2">
      <c r="A1380" s="1" t="s">
        <v>1376</v>
      </c>
      <c r="B1380" s="1">
        <v>0.27491364431833798</v>
      </c>
      <c r="C1380" s="1">
        <v>0.59468266932676195</v>
      </c>
      <c r="D1380" s="7">
        <v>2.4554728111199799</v>
      </c>
    </row>
    <row r="1381" spans="1:4" x14ac:dyDescent="0.2">
      <c r="A1381" s="1" t="s">
        <v>1377</v>
      </c>
      <c r="B1381" s="1">
        <v>0.27491364431833798</v>
      </c>
      <c r="C1381" s="1">
        <v>0.59468266932676195</v>
      </c>
      <c r="D1381" s="7">
        <v>2.4554728111199799</v>
      </c>
    </row>
    <row r="1382" spans="1:4" x14ac:dyDescent="0.2">
      <c r="A1382" s="1" t="s">
        <v>1378</v>
      </c>
      <c r="B1382" s="1">
        <v>0.27491364431833798</v>
      </c>
      <c r="C1382" s="1">
        <v>0.59468266932676195</v>
      </c>
      <c r="D1382" s="7">
        <v>2.4554728111199799</v>
      </c>
    </row>
    <row r="1383" spans="1:4" x14ac:dyDescent="0.2">
      <c r="A1383" s="1" t="s">
        <v>1379</v>
      </c>
      <c r="B1383" s="1">
        <v>0.27686349771105301</v>
      </c>
      <c r="C1383" s="1">
        <v>0.59680639879156405</v>
      </c>
      <c r="D1383" s="7">
        <v>1.70462777423086</v>
      </c>
    </row>
    <row r="1384" spans="1:4" x14ac:dyDescent="0.2">
      <c r="A1384" s="1" t="s">
        <v>1380</v>
      </c>
      <c r="B1384" s="1">
        <v>0.27785596305788801</v>
      </c>
      <c r="C1384" s="1">
        <v>0.59680639879156405</v>
      </c>
      <c r="D1384" s="7">
        <v>1.3056721854625399</v>
      </c>
    </row>
    <row r="1385" spans="1:4" x14ac:dyDescent="0.2">
      <c r="A1385" s="1" t="s">
        <v>1381</v>
      </c>
      <c r="B1385" s="1">
        <v>0.27874608279310797</v>
      </c>
      <c r="C1385" s="1">
        <v>0.59680639879156405</v>
      </c>
      <c r="D1385" s="7">
        <v>1.9229123817359099</v>
      </c>
    </row>
    <row r="1386" spans="1:4" x14ac:dyDescent="0.2">
      <c r="A1386" s="1" t="s">
        <v>1382</v>
      </c>
      <c r="B1386" s="1">
        <v>0.27935615493713301</v>
      </c>
      <c r="C1386" s="1">
        <v>0.59680639879156405</v>
      </c>
      <c r="D1386" s="7">
        <v>1.43009709673378</v>
      </c>
    </row>
    <row r="1387" spans="1:4" x14ac:dyDescent="0.2">
      <c r="A1387" s="1" t="s">
        <v>1383</v>
      </c>
      <c r="B1387" s="1">
        <v>0.27935615493713301</v>
      </c>
      <c r="C1387" s="1">
        <v>0.59680639879156405</v>
      </c>
      <c r="D1387" s="7">
        <v>1.43009709673378</v>
      </c>
    </row>
    <row r="1388" spans="1:4" x14ac:dyDescent="0.2">
      <c r="A1388" s="1" t="s">
        <v>1384</v>
      </c>
      <c r="B1388" s="1">
        <v>0.28095291182960003</v>
      </c>
      <c r="C1388" s="1">
        <v>0.59680639879156405</v>
      </c>
      <c r="D1388" s="7">
        <v>1.6925524903493001</v>
      </c>
    </row>
    <row r="1389" spans="1:4" x14ac:dyDescent="0.2">
      <c r="A1389" s="1" t="s">
        <v>1385</v>
      </c>
      <c r="B1389" s="1">
        <v>0.28158638620163201</v>
      </c>
      <c r="C1389" s="1">
        <v>0.59680639879156405</v>
      </c>
      <c r="D1389" s="7">
        <v>1.32289949870443</v>
      </c>
    </row>
    <row r="1390" spans="1:4" x14ac:dyDescent="0.2">
      <c r="A1390" s="1" t="s">
        <v>1386</v>
      </c>
      <c r="B1390" s="1">
        <v>0.28174275209499899</v>
      </c>
      <c r="C1390" s="1">
        <v>0.59680639879156405</v>
      </c>
      <c r="D1390" s="7">
        <v>2.4110700398444598</v>
      </c>
    </row>
    <row r="1391" spans="1:4" x14ac:dyDescent="0.2">
      <c r="A1391" s="1" t="s">
        <v>1387</v>
      </c>
      <c r="B1391" s="1">
        <v>0.28174275209499899</v>
      </c>
      <c r="C1391" s="1">
        <v>0.59680639879156405</v>
      </c>
      <c r="D1391" s="7">
        <v>2.4110700398444598</v>
      </c>
    </row>
    <row r="1392" spans="1:4" x14ac:dyDescent="0.2">
      <c r="A1392" s="1" t="s">
        <v>1388</v>
      </c>
      <c r="B1392" s="1">
        <v>0.28174275209499899</v>
      </c>
      <c r="C1392" s="1">
        <v>0.59680639879156405</v>
      </c>
      <c r="D1392" s="7">
        <v>2.4110700398444598</v>
      </c>
    </row>
    <row r="1393" spans="1:4" x14ac:dyDescent="0.2">
      <c r="A1393" s="1" t="s">
        <v>1389</v>
      </c>
      <c r="B1393" s="1">
        <v>0.28174275209499899</v>
      </c>
      <c r="C1393" s="1">
        <v>0.59680639879156405</v>
      </c>
      <c r="D1393" s="7">
        <v>2.4110700398444598</v>
      </c>
    </row>
    <row r="1394" spans="1:4" x14ac:dyDescent="0.2">
      <c r="A1394" s="1" t="s">
        <v>1390</v>
      </c>
      <c r="B1394" s="1">
        <v>0.28374759804390298</v>
      </c>
      <c r="C1394" s="1">
        <v>0.59680639879156405</v>
      </c>
      <c r="D1394" s="7">
        <v>1.9032637512780799</v>
      </c>
    </row>
    <row r="1395" spans="1:4" x14ac:dyDescent="0.2">
      <c r="A1395" s="1" t="s">
        <v>1391</v>
      </c>
      <c r="B1395" s="1">
        <v>0.28374759804390298</v>
      </c>
      <c r="C1395" s="1">
        <v>0.59680639879156405</v>
      </c>
      <c r="D1395" s="7">
        <v>1.9032637512780799</v>
      </c>
    </row>
    <row r="1396" spans="1:4" x14ac:dyDescent="0.2">
      <c r="A1396" s="1" t="s">
        <v>1392</v>
      </c>
      <c r="B1396" s="1">
        <v>0.28389818299873598</v>
      </c>
      <c r="C1396" s="1">
        <v>0.59680639879156405</v>
      </c>
      <c r="D1396" s="7">
        <v>4.5832111251580203</v>
      </c>
    </row>
    <row r="1397" spans="1:4" x14ac:dyDescent="0.2">
      <c r="A1397" s="1" t="s">
        <v>1393</v>
      </c>
      <c r="B1397" s="1">
        <v>0.28389818299873598</v>
      </c>
      <c r="C1397" s="1">
        <v>0.59680639879156405</v>
      </c>
      <c r="D1397" s="7">
        <v>4.5832111251580203</v>
      </c>
    </row>
    <row r="1398" spans="1:4" x14ac:dyDescent="0.2">
      <c r="A1398" s="1" t="s">
        <v>1394</v>
      </c>
      <c r="B1398" s="1">
        <v>0.28389818299873598</v>
      </c>
      <c r="C1398" s="1">
        <v>0.59680639879156405</v>
      </c>
      <c r="D1398" s="7">
        <v>4.5832111251580203</v>
      </c>
    </row>
    <row r="1399" spans="1:4" x14ac:dyDescent="0.2">
      <c r="A1399" s="1" t="s">
        <v>1395</v>
      </c>
      <c r="B1399" s="1">
        <v>0.28389818299873598</v>
      </c>
      <c r="C1399" s="1">
        <v>0.59680639879156405</v>
      </c>
      <c r="D1399" s="7">
        <v>4.5832111251580203</v>
      </c>
    </row>
    <row r="1400" spans="1:4" x14ac:dyDescent="0.2">
      <c r="A1400" s="1" t="s">
        <v>1396</v>
      </c>
      <c r="B1400" s="1">
        <v>0.28389818299873598</v>
      </c>
      <c r="C1400" s="1">
        <v>0.59680639879156405</v>
      </c>
      <c r="D1400" s="7">
        <v>4.5832111251580203</v>
      </c>
    </row>
    <row r="1401" spans="1:4" x14ac:dyDescent="0.2">
      <c r="A1401" s="1" t="s">
        <v>1397</v>
      </c>
      <c r="B1401" s="1">
        <v>0.28389818299873598</v>
      </c>
      <c r="C1401" s="1">
        <v>0.59680639879156405</v>
      </c>
      <c r="D1401" s="7">
        <v>4.5832111251580203</v>
      </c>
    </row>
    <row r="1402" spans="1:4" x14ac:dyDescent="0.2">
      <c r="A1402" s="1" t="s">
        <v>1398</v>
      </c>
      <c r="B1402" s="1">
        <v>0.28389818299873598</v>
      </c>
      <c r="C1402" s="1">
        <v>0.59680639879156405</v>
      </c>
      <c r="D1402" s="7">
        <v>4.5832111251580203</v>
      </c>
    </row>
    <row r="1403" spans="1:4" x14ac:dyDescent="0.2">
      <c r="A1403" s="1" t="s">
        <v>1399</v>
      </c>
      <c r="B1403" s="1">
        <v>0.28389818299873598</v>
      </c>
      <c r="C1403" s="1">
        <v>0.59680639879156405</v>
      </c>
      <c r="D1403" s="7">
        <v>4.5832111251580203</v>
      </c>
    </row>
    <row r="1404" spans="1:4" x14ac:dyDescent="0.2">
      <c r="A1404" s="1" t="s">
        <v>1400</v>
      </c>
      <c r="B1404" s="1">
        <v>0.28389818299873598</v>
      </c>
      <c r="C1404" s="1">
        <v>0.59680639879156405</v>
      </c>
      <c r="D1404" s="7">
        <v>4.5832111251580203</v>
      </c>
    </row>
    <row r="1405" spans="1:4" x14ac:dyDescent="0.2">
      <c r="A1405" s="1" t="s">
        <v>1401</v>
      </c>
      <c r="B1405" s="1">
        <v>0.28389818299873598</v>
      </c>
      <c r="C1405" s="1">
        <v>0.59680639879156405</v>
      </c>
      <c r="D1405" s="7">
        <v>4.5832111251580203</v>
      </c>
    </row>
    <row r="1406" spans="1:4" x14ac:dyDescent="0.2">
      <c r="A1406" s="1" t="s">
        <v>1402</v>
      </c>
      <c r="B1406" s="1">
        <v>0.28389818299873598</v>
      </c>
      <c r="C1406" s="1">
        <v>0.59680639879156405</v>
      </c>
      <c r="D1406" s="7">
        <v>4.5832111251580203</v>
      </c>
    </row>
    <row r="1407" spans="1:4" x14ac:dyDescent="0.2">
      <c r="A1407" s="1" t="s">
        <v>1403</v>
      </c>
      <c r="B1407" s="1">
        <v>0.28389818299873598</v>
      </c>
      <c r="C1407" s="1">
        <v>0.59680639879156405</v>
      </c>
      <c r="D1407" s="7">
        <v>4.5832111251580203</v>
      </c>
    </row>
    <row r="1408" spans="1:4" x14ac:dyDescent="0.2">
      <c r="A1408" s="1" t="s">
        <v>1404</v>
      </c>
      <c r="B1408" s="1">
        <v>0.28389818299873598</v>
      </c>
      <c r="C1408" s="1">
        <v>0.59680639879156405</v>
      </c>
      <c r="D1408" s="7">
        <v>4.5832111251580203</v>
      </c>
    </row>
    <row r="1409" spans="1:4" x14ac:dyDescent="0.2">
      <c r="A1409" s="1" t="s">
        <v>1405</v>
      </c>
      <c r="B1409" s="1">
        <v>0.28389818299873598</v>
      </c>
      <c r="C1409" s="1">
        <v>0.59680639879156405</v>
      </c>
      <c r="D1409" s="7">
        <v>4.5832111251580203</v>
      </c>
    </row>
    <row r="1410" spans="1:4" x14ac:dyDescent="0.2">
      <c r="A1410" s="1" t="s">
        <v>1406</v>
      </c>
      <c r="B1410" s="1">
        <v>0.28389818299873598</v>
      </c>
      <c r="C1410" s="1">
        <v>0.59680639879156405</v>
      </c>
      <c r="D1410" s="7">
        <v>4.5832111251580203</v>
      </c>
    </row>
    <row r="1411" spans="1:4" x14ac:dyDescent="0.2">
      <c r="A1411" s="1" t="s">
        <v>1407</v>
      </c>
      <c r="B1411" s="1">
        <v>0.28389818299873598</v>
      </c>
      <c r="C1411" s="1">
        <v>0.59680639879156405</v>
      </c>
      <c r="D1411" s="7">
        <v>4.5832111251580203</v>
      </c>
    </row>
    <row r="1412" spans="1:4" x14ac:dyDescent="0.2">
      <c r="A1412" s="1" t="s">
        <v>1408</v>
      </c>
      <c r="B1412" s="1">
        <v>0.28389818299873598</v>
      </c>
      <c r="C1412" s="1">
        <v>0.59680639879156405</v>
      </c>
      <c r="D1412" s="7">
        <v>4.5832111251580203</v>
      </c>
    </row>
    <row r="1413" spans="1:4" x14ac:dyDescent="0.2">
      <c r="A1413" s="1" t="s">
        <v>1409</v>
      </c>
      <c r="B1413" s="1">
        <v>0.28389818299873598</v>
      </c>
      <c r="C1413" s="1">
        <v>0.59680639879156405</v>
      </c>
      <c r="D1413" s="7">
        <v>4.5832111251580203</v>
      </c>
    </row>
    <row r="1414" spans="1:4" x14ac:dyDescent="0.2">
      <c r="A1414" s="1" t="s">
        <v>1410</v>
      </c>
      <c r="B1414" s="1">
        <v>0.28389818299873598</v>
      </c>
      <c r="C1414" s="1">
        <v>0.59680639879156405</v>
      </c>
      <c r="D1414" s="7">
        <v>4.5832111251580203</v>
      </c>
    </row>
    <row r="1415" spans="1:4" x14ac:dyDescent="0.2">
      <c r="A1415" s="1" t="s">
        <v>1411</v>
      </c>
      <c r="B1415" s="1">
        <v>0.28389818299873598</v>
      </c>
      <c r="C1415" s="1">
        <v>0.59680639879156405</v>
      </c>
      <c r="D1415" s="7">
        <v>4.5832111251580203</v>
      </c>
    </row>
    <row r="1416" spans="1:4" x14ac:dyDescent="0.2">
      <c r="A1416" s="1" t="s">
        <v>1412</v>
      </c>
      <c r="B1416" s="1">
        <v>0.28389818299873598</v>
      </c>
      <c r="C1416" s="1">
        <v>0.59680639879156405</v>
      </c>
      <c r="D1416" s="7">
        <v>4.5832111251580203</v>
      </c>
    </row>
    <row r="1417" spans="1:4" x14ac:dyDescent="0.2">
      <c r="A1417" s="1" t="s">
        <v>1413</v>
      </c>
      <c r="B1417" s="1">
        <v>0.28389818299873598</v>
      </c>
      <c r="C1417" s="1">
        <v>0.59680639879156405</v>
      </c>
      <c r="D1417" s="7">
        <v>4.5832111251580203</v>
      </c>
    </row>
    <row r="1418" spans="1:4" x14ac:dyDescent="0.2">
      <c r="A1418" s="1" t="s">
        <v>1414</v>
      </c>
      <c r="B1418" s="1">
        <v>0.28389818299873598</v>
      </c>
      <c r="C1418" s="1">
        <v>0.59680639879156405</v>
      </c>
      <c r="D1418" s="7">
        <v>4.5832111251580203</v>
      </c>
    </row>
    <row r="1419" spans="1:4" x14ac:dyDescent="0.2">
      <c r="A1419" s="1" t="s">
        <v>1415</v>
      </c>
      <c r="B1419" s="1">
        <v>0.28389818299873598</v>
      </c>
      <c r="C1419" s="1">
        <v>0.59680639879156405</v>
      </c>
      <c r="D1419" s="7">
        <v>4.5832111251580203</v>
      </c>
    </row>
    <row r="1420" spans="1:4" x14ac:dyDescent="0.2">
      <c r="A1420" s="1" t="s">
        <v>1416</v>
      </c>
      <c r="B1420" s="1">
        <v>0.28389818299873598</v>
      </c>
      <c r="C1420" s="1">
        <v>0.59680639879156405</v>
      </c>
      <c r="D1420" s="7">
        <v>4.5832111251580203</v>
      </c>
    </row>
    <row r="1421" spans="1:4" x14ac:dyDescent="0.2">
      <c r="A1421" s="1" t="s">
        <v>1417</v>
      </c>
      <c r="B1421" s="1">
        <v>0.28389818299873598</v>
      </c>
      <c r="C1421" s="1">
        <v>0.59680639879156405</v>
      </c>
      <c r="D1421" s="7">
        <v>4.5832111251580203</v>
      </c>
    </row>
    <row r="1422" spans="1:4" x14ac:dyDescent="0.2">
      <c r="A1422" s="1" t="s">
        <v>1418</v>
      </c>
      <c r="B1422" s="1">
        <v>0.28389818299873598</v>
      </c>
      <c r="C1422" s="1">
        <v>0.59680639879156405</v>
      </c>
      <c r="D1422" s="7">
        <v>4.5832111251580203</v>
      </c>
    </row>
    <row r="1423" spans="1:4" x14ac:dyDescent="0.2">
      <c r="A1423" s="1" t="s">
        <v>1419</v>
      </c>
      <c r="B1423" s="1">
        <v>0.28505177716982699</v>
      </c>
      <c r="C1423" s="1">
        <v>0.59880947274478502</v>
      </c>
      <c r="D1423" s="7">
        <v>1.6806455031072101</v>
      </c>
    </row>
    <row r="1424" spans="1:4" x14ac:dyDescent="0.2">
      <c r="A1424" s="1" t="s">
        <v>1420</v>
      </c>
      <c r="B1424" s="1">
        <v>0.28655959371893103</v>
      </c>
      <c r="C1424" s="1">
        <v>0.60155332024178299</v>
      </c>
      <c r="D1424" s="7">
        <v>1.27641099095979</v>
      </c>
    </row>
    <row r="1425" spans="1:4" x14ac:dyDescent="0.2">
      <c r="A1425" s="1" t="s">
        <v>1421</v>
      </c>
      <c r="B1425" s="1">
        <v>0.288272086649421</v>
      </c>
      <c r="C1425" s="1">
        <v>0.60449016968842995</v>
      </c>
      <c r="D1425" s="7">
        <v>1.3724247096871001</v>
      </c>
    </row>
    <row r="1426" spans="1:4" x14ac:dyDescent="0.2">
      <c r="A1426" s="1" t="s">
        <v>1422</v>
      </c>
      <c r="B1426" s="1">
        <v>0.28856654429645501</v>
      </c>
      <c r="C1426" s="1">
        <v>0.60449016968842995</v>
      </c>
      <c r="D1426" s="7">
        <v>2.3682390480831099</v>
      </c>
    </row>
    <row r="1427" spans="1:4" x14ac:dyDescent="0.2">
      <c r="A1427" s="1" t="s">
        <v>1423</v>
      </c>
      <c r="B1427" s="1">
        <v>0.28856654429645501</v>
      </c>
      <c r="C1427" s="1">
        <v>0.60449016968842995</v>
      </c>
      <c r="D1427" s="7">
        <v>2.3682390480831099</v>
      </c>
    </row>
    <row r="1428" spans="1:4" x14ac:dyDescent="0.2">
      <c r="A1428" s="1" t="s">
        <v>1424</v>
      </c>
      <c r="B1428" s="1">
        <v>0.28915952432518799</v>
      </c>
      <c r="C1428" s="1">
        <v>0.605307270920728</v>
      </c>
      <c r="D1428" s="7">
        <v>1.6689033184567099</v>
      </c>
    </row>
    <row r="1429" spans="1:4" x14ac:dyDescent="0.2">
      <c r="A1429" s="1" t="s">
        <v>1425</v>
      </c>
      <c r="B1429" s="1">
        <v>0.290940393195319</v>
      </c>
      <c r="C1429" s="1">
        <v>0.60654095361291704</v>
      </c>
      <c r="D1429" s="7">
        <v>1.3682169804390001</v>
      </c>
    </row>
    <row r="1430" spans="1:4" x14ac:dyDescent="0.2">
      <c r="A1430" s="1" t="s">
        <v>1426</v>
      </c>
      <c r="B1430" s="1">
        <v>0.29327558811508803</v>
      </c>
      <c r="C1430" s="1">
        <v>0.60654095361291704</v>
      </c>
      <c r="D1430" s="7">
        <v>1.65732253840621</v>
      </c>
    </row>
    <row r="1431" spans="1:4" x14ac:dyDescent="0.2">
      <c r="A1431" s="1" t="s">
        <v>1427</v>
      </c>
      <c r="B1431" s="1">
        <v>0.29327558811508803</v>
      </c>
      <c r="C1431" s="1">
        <v>0.60654095361291704</v>
      </c>
      <c r="D1431" s="7">
        <v>1.65732253840621</v>
      </c>
    </row>
    <row r="1432" spans="1:4" x14ac:dyDescent="0.2">
      <c r="A1432" s="1" t="s">
        <v>1428</v>
      </c>
      <c r="B1432" s="1">
        <v>0.29377269582936899</v>
      </c>
      <c r="C1432" s="1">
        <v>0.60654095361291704</v>
      </c>
      <c r="D1432" s="7">
        <v>1.8651395429270701</v>
      </c>
    </row>
    <row r="1433" spans="1:4" x14ac:dyDescent="0.2">
      <c r="A1433" s="1" t="s">
        <v>1429</v>
      </c>
      <c r="B1433" s="1">
        <v>0.29377269582936899</v>
      </c>
      <c r="C1433" s="1">
        <v>0.60654095361291704</v>
      </c>
      <c r="D1433" s="7">
        <v>1.8651395429270701</v>
      </c>
    </row>
    <row r="1434" spans="1:4" x14ac:dyDescent="0.2">
      <c r="A1434" s="1" t="s">
        <v>1430</v>
      </c>
      <c r="B1434" s="1">
        <v>0.295382918136948</v>
      </c>
      <c r="C1434" s="1">
        <v>0.60654095361291704</v>
      </c>
      <c r="D1434" s="7">
        <v>2.3268978299482499</v>
      </c>
    </row>
    <row r="1435" spans="1:4" x14ac:dyDescent="0.2">
      <c r="A1435" s="1" t="s">
        <v>1431</v>
      </c>
      <c r="B1435" s="1">
        <v>0.295382918136948</v>
      </c>
      <c r="C1435" s="1">
        <v>0.60654095361291704</v>
      </c>
      <c r="D1435" s="7">
        <v>2.3268978299482499</v>
      </c>
    </row>
    <row r="1436" spans="1:4" x14ac:dyDescent="0.2">
      <c r="A1436" s="1" t="s">
        <v>1432</v>
      </c>
      <c r="B1436" s="1">
        <v>0.295382918136948</v>
      </c>
      <c r="C1436" s="1">
        <v>0.60654095361291704</v>
      </c>
      <c r="D1436" s="7">
        <v>2.3268978299482499</v>
      </c>
    </row>
    <row r="1437" spans="1:4" x14ac:dyDescent="0.2">
      <c r="A1437" s="1" t="s">
        <v>1433</v>
      </c>
      <c r="B1437" s="1">
        <v>0.295382918136948</v>
      </c>
      <c r="C1437" s="1">
        <v>0.60654095361291704</v>
      </c>
      <c r="D1437" s="7">
        <v>2.3268978299482499</v>
      </c>
    </row>
    <row r="1438" spans="1:4" x14ac:dyDescent="0.2">
      <c r="A1438" s="1" t="s">
        <v>1434</v>
      </c>
      <c r="B1438" s="1">
        <v>0.295687515982066</v>
      </c>
      <c r="C1438" s="1">
        <v>0.60654095361291704</v>
      </c>
      <c r="D1438" s="7">
        <v>1.45562639884143</v>
      </c>
    </row>
    <row r="1439" spans="1:4" x14ac:dyDescent="0.2">
      <c r="A1439" s="1" t="s">
        <v>1435</v>
      </c>
      <c r="B1439" s="1">
        <v>0.29706883447149601</v>
      </c>
      <c r="C1439" s="1">
        <v>0.60654095361291704</v>
      </c>
      <c r="D1439" s="7">
        <v>4.3351829705811999</v>
      </c>
    </row>
    <row r="1440" spans="1:4" x14ac:dyDescent="0.2">
      <c r="A1440" s="1" t="s">
        <v>1436</v>
      </c>
      <c r="B1440" s="1">
        <v>0.29706883447149601</v>
      </c>
      <c r="C1440" s="1">
        <v>0.60654095361291704</v>
      </c>
      <c r="D1440" s="7">
        <v>4.3351829705811999</v>
      </c>
    </row>
    <row r="1441" spans="1:4" x14ac:dyDescent="0.2">
      <c r="A1441" s="1" t="s">
        <v>1437</v>
      </c>
      <c r="B1441" s="1">
        <v>0.29706883447149601</v>
      </c>
      <c r="C1441" s="1">
        <v>0.60654095361291704</v>
      </c>
      <c r="D1441" s="7">
        <v>4.3351829705811999</v>
      </c>
    </row>
    <row r="1442" spans="1:4" x14ac:dyDescent="0.2">
      <c r="A1442" s="1" t="s">
        <v>1438</v>
      </c>
      <c r="B1442" s="1">
        <v>0.29706883447149601</v>
      </c>
      <c r="C1442" s="1">
        <v>0.60654095361291704</v>
      </c>
      <c r="D1442" s="7">
        <v>4.3351829705811999</v>
      </c>
    </row>
    <row r="1443" spans="1:4" x14ac:dyDescent="0.2">
      <c r="A1443" s="1" t="s">
        <v>1439</v>
      </c>
      <c r="B1443" s="1">
        <v>0.29706883447149601</v>
      </c>
      <c r="C1443" s="1">
        <v>0.60654095361291704</v>
      </c>
      <c r="D1443" s="7">
        <v>4.3351829705811999</v>
      </c>
    </row>
    <row r="1444" spans="1:4" x14ac:dyDescent="0.2">
      <c r="A1444" s="1" t="s">
        <v>1440</v>
      </c>
      <c r="B1444" s="1">
        <v>0.29706883447149601</v>
      </c>
      <c r="C1444" s="1">
        <v>0.60654095361291704</v>
      </c>
      <c r="D1444" s="7">
        <v>4.3351829705811999</v>
      </c>
    </row>
    <row r="1445" spans="1:4" x14ac:dyDescent="0.2">
      <c r="A1445" s="1" t="s">
        <v>1441</v>
      </c>
      <c r="B1445" s="1">
        <v>0.29706883447149601</v>
      </c>
      <c r="C1445" s="1">
        <v>0.60654095361291704</v>
      </c>
      <c r="D1445" s="7">
        <v>4.3351829705811999</v>
      </c>
    </row>
    <row r="1446" spans="1:4" x14ac:dyDescent="0.2">
      <c r="A1446" s="1" t="s">
        <v>1442</v>
      </c>
      <c r="B1446" s="1">
        <v>0.29706883447149601</v>
      </c>
      <c r="C1446" s="1">
        <v>0.60654095361291704</v>
      </c>
      <c r="D1446" s="7">
        <v>4.3351829705811999</v>
      </c>
    </row>
    <row r="1447" spans="1:4" x14ac:dyDescent="0.2">
      <c r="A1447" s="1" t="s">
        <v>1443</v>
      </c>
      <c r="B1447" s="1">
        <v>0.29706883447149601</v>
      </c>
      <c r="C1447" s="1">
        <v>0.60654095361291704</v>
      </c>
      <c r="D1447" s="7">
        <v>4.3351829705811999</v>
      </c>
    </row>
    <row r="1448" spans="1:4" x14ac:dyDescent="0.2">
      <c r="A1448" s="1" t="s">
        <v>1444</v>
      </c>
      <c r="B1448" s="1">
        <v>0.29706883447149601</v>
      </c>
      <c r="C1448" s="1">
        <v>0.60654095361291704</v>
      </c>
      <c r="D1448" s="7">
        <v>4.3351829705811999</v>
      </c>
    </row>
    <row r="1449" spans="1:4" x14ac:dyDescent="0.2">
      <c r="A1449" s="1" t="s">
        <v>1445</v>
      </c>
      <c r="B1449" s="1">
        <v>0.29706883447149601</v>
      </c>
      <c r="C1449" s="1">
        <v>0.60654095361291704</v>
      </c>
      <c r="D1449" s="7">
        <v>4.3351829705811999</v>
      </c>
    </row>
    <row r="1450" spans="1:4" x14ac:dyDescent="0.2">
      <c r="A1450" s="1" t="s">
        <v>1446</v>
      </c>
      <c r="B1450" s="1">
        <v>0.29706883447149601</v>
      </c>
      <c r="C1450" s="1">
        <v>0.60654095361291704</v>
      </c>
      <c r="D1450" s="7">
        <v>4.3351829705811999</v>
      </c>
    </row>
    <row r="1451" spans="1:4" x14ac:dyDescent="0.2">
      <c r="A1451" s="1" t="s">
        <v>1447</v>
      </c>
      <c r="B1451" s="1">
        <v>0.29706883447149601</v>
      </c>
      <c r="C1451" s="1">
        <v>0.60654095361291704</v>
      </c>
      <c r="D1451" s="7">
        <v>4.3351829705811999</v>
      </c>
    </row>
    <row r="1452" spans="1:4" x14ac:dyDescent="0.2">
      <c r="A1452" s="1" t="s">
        <v>1448</v>
      </c>
      <c r="B1452" s="1">
        <v>0.29706883447149601</v>
      </c>
      <c r="C1452" s="1">
        <v>0.60654095361291704</v>
      </c>
      <c r="D1452" s="7">
        <v>4.3351829705811999</v>
      </c>
    </row>
    <row r="1453" spans="1:4" x14ac:dyDescent="0.2">
      <c r="A1453" s="1" t="s">
        <v>1449</v>
      </c>
      <c r="B1453" s="1">
        <v>0.29706883447149601</v>
      </c>
      <c r="C1453" s="1">
        <v>0.60654095361291704</v>
      </c>
      <c r="D1453" s="7">
        <v>4.3351829705811999</v>
      </c>
    </row>
    <row r="1454" spans="1:4" x14ac:dyDescent="0.2">
      <c r="A1454" s="1" t="s">
        <v>1450</v>
      </c>
      <c r="B1454" s="1">
        <v>0.29706883447149601</v>
      </c>
      <c r="C1454" s="1">
        <v>0.60654095361291704</v>
      </c>
      <c r="D1454" s="7">
        <v>4.3351829705811999</v>
      </c>
    </row>
    <row r="1455" spans="1:4" x14ac:dyDescent="0.2">
      <c r="A1455" s="1" t="s">
        <v>1451</v>
      </c>
      <c r="B1455" s="1">
        <v>0.29706883447149601</v>
      </c>
      <c r="C1455" s="1">
        <v>0.60654095361291704</v>
      </c>
      <c r="D1455" s="7">
        <v>4.3351829705811999</v>
      </c>
    </row>
    <row r="1456" spans="1:4" x14ac:dyDescent="0.2">
      <c r="A1456" s="1" t="s">
        <v>1452</v>
      </c>
      <c r="B1456" s="1">
        <v>0.29706883447149601</v>
      </c>
      <c r="C1456" s="1">
        <v>0.60654095361291704</v>
      </c>
      <c r="D1456" s="7">
        <v>4.3351829705811999</v>
      </c>
    </row>
    <row r="1457" spans="1:4" x14ac:dyDescent="0.2">
      <c r="A1457" s="1" t="s">
        <v>1453</v>
      </c>
      <c r="B1457" s="1">
        <v>0.29706883447149601</v>
      </c>
      <c r="C1457" s="1">
        <v>0.60654095361291704</v>
      </c>
      <c r="D1457" s="7">
        <v>4.3351829705811999</v>
      </c>
    </row>
    <row r="1458" spans="1:4" x14ac:dyDescent="0.2">
      <c r="A1458" s="1" t="s">
        <v>1454</v>
      </c>
      <c r="B1458" s="1">
        <v>0.29706883447149601</v>
      </c>
      <c r="C1458" s="1">
        <v>0.60654095361291704</v>
      </c>
      <c r="D1458" s="7">
        <v>4.3351829705811999</v>
      </c>
    </row>
    <row r="1459" spans="1:4" x14ac:dyDescent="0.2">
      <c r="A1459" s="1" t="s">
        <v>1455</v>
      </c>
      <c r="B1459" s="1">
        <v>0.29706883447149601</v>
      </c>
      <c r="C1459" s="1">
        <v>0.60654095361291704</v>
      </c>
      <c r="D1459" s="7">
        <v>4.3351829705811999</v>
      </c>
    </row>
    <row r="1460" spans="1:4" x14ac:dyDescent="0.2">
      <c r="A1460" s="1" t="s">
        <v>1456</v>
      </c>
      <c r="B1460" s="1">
        <v>0.29706883447149601</v>
      </c>
      <c r="C1460" s="1">
        <v>0.60654095361291704</v>
      </c>
      <c r="D1460" s="7">
        <v>4.3351829705811999</v>
      </c>
    </row>
    <row r="1461" spans="1:4" x14ac:dyDescent="0.2">
      <c r="A1461" s="1" t="s">
        <v>1457</v>
      </c>
      <c r="B1461" s="1">
        <v>0.29706883447149601</v>
      </c>
      <c r="C1461" s="1">
        <v>0.60654095361291704</v>
      </c>
      <c r="D1461" s="7">
        <v>4.3351829705811999</v>
      </c>
    </row>
    <row r="1462" spans="1:4" x14ac:dyDescent="0.2">
      <c r="A1462" s="1" t="s">
        <v>1458</v>
      </c>
      <c r="B1462" s="1">
        <v>0.29706883447149601</v>
      </c>
      <c r="C1462" s="1">
        <v>0.60654095361291704</v>
      </c>
      <c r="D1462" s="7">
        <v>4.3351829705811999</v>
      </c>
    </row>
    <row r="1463" spans="1:4" x14ac:dyDescent="0.2">
      <c r="A1463" s="1" t="s">
        <v>1459</v>
      </c>
      <c r="B1463" s="1">
        <v>0.29706883447149601</v>
      </c>
      <c r="C1463" s="1">
        <v>0.60654095361291704</v>
      </c>
      <c r="D1463" s="7">
        <v>4.3351829705811999</v>
      </c>
    </row>
    <row r="1464" spans="1:4" x14ac:dyDescent="0.2">
      <c r="A1464" s="1" t="s">
        <v>1460</v>
      </c>
      <c r="B1464" s="1">
        <v>0.29706883447149601</v>
      </c>
      <c r="C1464" s="1">
        <v>0.60654095361291704</v>
      </c>
      <c r="D1464" s="7">
        <v>4.3351829705811999</v>
      </c>
    </row>
    <row r="1465" spans="1:4" x14ac:dyDescent="0.2">
      <c r="A1465" s="1" t="s">
        <v>1461</v>
      </c>
      <c r="B1465" s="1">
        <v>0.29959013903507897</v>
      </c>
      <c r="C1465" s="1">
        <v>0.61127044099975403</v>
      </c>
      <c r="D1465" s="7">
        <v>1.52370812631344</v>
      </c>
    </row>
    <row r="1466" spans="1:4" x14ac:dyDescent="0.2">
      <c r="A1466" s="1" t="s">
        <v>1462</v>
      </c>
      <c r="B1466" s="1">
        <v>0.30153042682048198</v>
      </c>
      <c r="C1466" s="1">
        <v>0.61480879234825603</v>
      </c>
      <c r="D1466" s="7">
        <v>1.6346320608835301</v>
      </c>
    </row>
    <row r="1467" spans="1:4" x14ac:dyDescent="0.2">
      <c r="A1467" s="1" t="s">
        <v>1463</v>
      </c>
      <c r="B1467" s="1">
        <v>0.302189849340537</v>
      </c>
      <c r="C1467" s="1">
        <v>0.61484328547978895</v>
      </c>
      <c r="D1467" s="7">
        <v>2.2869699867923599</v>
      </c>
    </row>
    <row r="1468" spans="1:4" x14ac:dyDescent="0.2">
      <c r="A1468" s="1" t="s">
        <v>1464</v>
      </c>
      <c r="B1468" s="1">
        <v>0.302189849340537</v>
      </c>
      <c r="C1468" s="1">
        <v>0.61484328547978895</v>
      </c>
      <c r="D1468" s="7">
        <v>2.2869699867923599</v>
      </c>
    </row>
    <row r="1469" spans="1:4" x14ac:dyDescent="0.2">
      <c r="A1469" s="1" t="s">
        <v>1465</v>
      </c>
      <c r="B1469" s="1">
        <v>0.303171691536544</v>
      </c>
      <c r="C1469" s="1">
        <v>0.61484328547978895</v>
      </c>
      <c r="D1469" s="7">
        <v>1.5157726158773801</v>
      </c>
    </row>
    <row r="1470" spans="1:4" x14ac:dyDescent="0.2">
      <c r="A1470" s="1" t="s">
        <v>1466</v>
      </c>
      <c r="B1470" s="1">
        <v>0.30382070933220401</v>
      </c>
      <c r="C1470" s="1">
        <v>0.61484328547978895</v>
      </c>
      <c r="D1470" s="7">
        <v>1.8285031085604899</v>
      </c>
    </row>
    <row r="1471" spans="1:4" x14ac:dyDescent="0.2">
      <c r="A1471" s="1" t="s">
        <v>1467</v>
      </c>
      <c r="B1471" s="1">
        <v>0.30437171856969297</v>
      </c>
      <c r="C1471" s="1">
        <v>0.61484328547978895</v>
      </c>
      <c r="D1471" s="7">
        <v>1.3475512496414399</v>
      </c>
    </row>
    <row r="1472" spans="1:4" x14ac:dyDescent="0.2">
      <c r="A1472" s="1" t="s">
        <v>1468</v>
      </c>
      <c r="B1472" s="1">
        <v>0.30720787212371298</v>
      </c>
      <c r="C1472" s="1">
        <v>0.61484328547978895</v>
      </c>
      <c r="D1472" s="7">
        <v>1.1900551914026101</v>
      </c>
    </row>
    <row r="1473" spans="1:4" x14ac:dyDescent="0.2">
      <c r="A1473" s="1" t="s">
        <v>1469</v>
      </c>
      <c r="B1473" s="1">
        <v>0.30748691399726003</v>
      </c>
      <c r="C1473" s="1">
        <v>0.61484328547978895</v>
      </c>
      <c r="D1473" s="7">
        <v>1.28867276051188</v>
      </c>
    </row>
    <row r="1474" spans="1:4" x14ac:dyDescent="0.2">
      <c r="A1474" s="1" t="s">
        <v>1470</v>
      </c>
      <c r="B1474" s="1">
        <v>0.30885092772553402</v>
      </c>
      <c r="C1474" s="1">
        <v>0.61484328547978895</v>
      </c>
      <c r="D1474" s="7">
        <v>1.81071585419411</v>
      </c>
    </row>
    <row r="1475" spans="1:4" x14ac:dyDescent="0.2">
      <c r="A1475" s="1" t="s">
        <v>1471</v>
      </c>
      <c r="B1475" s="1">
        <v>0.30885092772553402</v>
      </c>
      <c r="C1475" s="1">
        <v>0.61484328547978895</v>
      </c>
      <c r="D1475" s="7">
        <v>1.81071585419411</v>
      </c>
    </row>
    <row r="1476" spans="1:4" x14ac:dyDescent="0.2">
      <c r="A1476" s="1" t="s">
        <v>1472</v>
      </c>
      <c r="B1476" s="1">
        <v>0.30885092772553402</v>
      </c>
      <c r="C1476" s="1">
        <v>0.61484328547978895</v>
      </c>
      <c r="D1476" s="7">
        <v>1.81071585419411</v>
      </c>
    </row>
    <row r="1477" spans="1:4" x14ac:dyDescent="0.2">
      <c r="A1477" s="1" t="s">
        <v>1473</v>
      </c>
      <c r="B1477" s="1">
        <v>0.30898538998376601</v>
      </c>
      <c r="C1477" s="1">
        <v>0.61484328547978895</v>
      </c>
      <c r="D1477" s="7">
        <v>2.2483842560114602</v>
      </c>
    </row>
    <row r="1478" spans="1:4" x14ac:dyDescent="0.2">
      <c r="A1478" s="1" t="s">
        <v>1474</v>
      </c>
      <c r="B1478" s="1">
        <v>0.30898538998376601</v>
      </c>
      <c r="C1478" s="1">
        <v>0.61484328547978895</v>
      </c>
      <c r="D1478" s="7">
        <v>2.2483842560114602</v>
      </c>
    </row>
    <row r="1479" spans="1:4" x14ac:dyDescent="0.2">
      <c r="A1479" s="1" t="s">
        <v>1475</v>
      </c>
      <c r="B1479" s="1">
        <v>0.30898538998376601</v>
      </c>
      <c r="C1479" s="1">
        <v>0.61484328547978895</v>
      </c>
      <c r="D1479" s="7">
        <v>2.2483842560114602</v>
      </c>
    </row>
    <row r="1480" spans="1:4" x14ac:dyDescent="0.2">
      <c r="A1480" s="1" t="s">
        <v>1476</v>
      </c>
      <c r="B1480" s="1">
        <v>0.30898538998376601</v>
      </c>
      <c r="C1480" s="1">
        <v>0.61484328547978895</v>
      </c>
      <c r="D1480" s="7">
        <v>2.2483842560114602</v>
      </c>
    </row>
    <row r="1481" spans="1:4" x14ac:dyDescent="0.2">
      <c r="A1481" s="1" t="s">
        <v>1477</v>
      </c>
      <c r="B1481" s="1">
        <v>0.30898538998376601</v>
      </c>
      <c r="C1481" s="1">
        <v>0.61484328547978895</v>
      </c>
      <c r="D1481" s="7">
        <v>2.2483842560114602</v>
      </c>
    </row>
    <row r="1482" spans="1:4" x14ac:dyDescent="0.2">
      <c r="A1482" s="1" t="s">
        <v>1478</v>
      </c>
      <c r="B1482" s="1">
        <v>0.30898538998376601</v>
      </c>
      <c r="C1482" s="1">
        <v>0.61484328547978895</v>
      </c>
      <c r="D1482" s="7">
        <v>2.2483842560114602</v>
      </c>
    </row>
    <row r="1483" spans="1:4" x14ac:dyDescent="0.2">
      <c r="A1483" s="1" t="s">
        <v>1479</v>
      </c>
      <c r="B1483" s="1">
        <v>0.30898538998376601</v>
      </c>
      <c r="C1483" s="1">
        <v>0.61484328547978895</v>
      </c>
      <c r="D1483" s="7">
        <v>2.2483842560114602</v>
      </c>
    </row>
    <row r="1484" spans="1:4" x14ac:dyDescent="0.2">
      <c r="A1484" s="1" t="s">
        <v>1480</v>
      </c>
      <c r="B1484" s="1">
        <v>0.30981186141657402</v>
      </c>
      <c r="C1484" s="1">
        <v>0.61484328547978895</v>
      </c>
      <c r="D1484" s="7">
        <v>1.61254868643839</v>
      </c>
    </row>
    <row r="1485" spans="1:4" x14ac:dyDescent="0.2">
      <c r="A1485" s="1" t="s">
        <v>1481</v>
      </c>
      <c r="B1485" s="1">
        <v>0.30999808962842801</v>
      </c>
      <c r="C1485" s="1">
        <v>0.61484328547978895</v>
      </c>
      <c r="D1485" s="7">
        <v>4.1125936010891699</v>
      </c>
    </row>
    <row r="1486" spans="1:4" x14ac:dyDescent="0.2">
      <c r="A1486" s="1" t="s">
        <v>1482</v>
      </c>
      <c r="B1486" s="1">
        <v>0.30999808962842801</v>
      </c>
      <c r="C1486" s="1">
        <v>0.61484328547978895</v>
      </c>
      <c r="D1486" s="7">
        <v>4.1125936010891699</v>
      </c>
    </row>
    <row r="1487" spans="1:4" x14ac:dyDescent="0.2">
      <c r="A1487" s="1" t="s">
        <v>1483</v>
      </c>
      <c r="B1487" s="1">
        <v>0.30999808962842801</v>
      </c>
      <c r="C1487" s="1">
        <v>0.61484328547978895</v>
      </c>
      <c r="D1487" s="7">
        <v>4.1125936010891699</v>
      </c>
    </row>
    <row r="1488" spans="1:4" x14ac:dyDescent="0.2">
      <c r="A1488" s="1" t="s">
        <v>1484</v>
      </c>
      <c r="B1488" s="1">
        <v>0.30999808962842801</v>
      </c>
      <c r="C1488" s="1">
        <v>0.61484328547978895</v>
      </c>
      <c r="D1488" s="7">
        <v>4.1125936010891699</v>
      </c>
    </row>
    <row r="1489" spans="1:4" x14ac:dyDescent="0.2">
      <c r="A1489" s="1" t="s">
        <v>1485</v>
      </c>
      <c r="B1489" s="1">
        <v>0.30999808962842801</v>
      </c>
      <c r="C1489" s="1">
        <v>0.61484328547978895</v>
      </c>
      <c r="D1489" s="7">
        <v>4.1125936010891699</v>
      </c>
    </row>
    <row r="1490" spans="1:4" x14ac:dyDescent="0.2">
      <c r="A1490" s="1" t="s">
        <v>1486</v>
      </c>
      <c r="B1490" s="1">
        <v>0.30999808962842801</v>
      </c>
      <c r="C1490" s="1">
        <v>0.61484328547978895</v>
      </c>
      <c r="D1490" s="7">
        <v>4.1125936010891699</v>
      </c>
    </row>
    <row r="1491" spans="1:4" x14ac:dyDescent="0.2">
      <c r="A1491" s="1" t="s">
        <v>1487</v>
      </c>
      <c r="B1491" s="1">
        <v>0.30999808962842801</v>
      </c>
      <c r="C1491" s="1">
        <v>0.61484328547978895</v>
      </c>
      <c r="D1491" s="7">
        <v>4.1125936010891699</v>
      </c>
    </row>
    <row r="1492" spans="1:4" x14ac:dyDescent="0.2">
      <c r="A1492" s="1" t="s">
        <v>1488</v>
      </c>
      <c r="B1492" s="1">
        <v>0.30999808962842801</v>
      </c>
      <c r="C1492" s="1">
        <v>0.61484328547978895</v>
      </c>
      <c r="D1492" s="7">
        <v>4.1125936010891699</v>
      </c>
    </row>
    <row r="1493" spans="1:4" x14ac:dyDescent="0.2">
      <c r="A1493" s="1" t="s">
        <v>1489</v>
      </c>
      <c r="B1493" s="1">
        <v>0.30999808962842801</v>
      </c>
      <c r="C1493" s="1">
        <v>0.61484328547978895</v>
      </c>
      <c r="D1493" s="7">
        <v>4.1125936010891699</v>
      </c>
    </row>
    <row r="1494" spans="1:4" x14ac:dyDescent="0.2">
      <c r="A1494" s="1" t="s">
        <v>1490</v>
      </c>
      <c r="B1494" s="1">
        <v>0.30999808962842801</v>
      </c>
      <c r="C1494" s="1">
        <v>0.61484328547978895</v>
      </c>
      <c r="D1494" s="7">
        <v>4.1125936010891699</v>
      </c>
    </row>
    <row r="1495" spans="1:4" x14ac:dyDescent="0.2">
      <c r="A1495" s="1" t="s">
        <v>1491</v>
      </c>
      <c r="B1495" s="1">
        <v>0.30999808962842801</v>
      </c>
      <c r="C1495" s="1">
        <v>0.61484328547978895</v>
      </c>
      <c r="D1495" s="7">
        <v>4.1125936010891699</v>
      </c>
    </row>
    <row r="1496" spans="1:4" x14ac:dyDescent="0.2">
      <c r="A1496" s="1" t="s">
        <v>1492</v>
      </c>
      <c r="B1496" s="1">
        <v>0.30999808962842801</v>
      </c>
      <c r="C1496" s="1">
        <v>0.61484328547978895</v>
      </c>
      <c r="D1496" s="7">
        <v>4.1125936010891699</v>
      </c>
    </row>
    <row r="1497" spans="1:4" x14ac:dyDescent="0.2">
      <c r="A1497" s="1" t="s">
        <v>1493</v>
      </c>
      <c r="B1497" s="1">
        <v>0.30999808962842801</v>
      </c>
      <c r="C1497" s="1">
        <v>0.61484328547978895</v>
      </c>
      <c r="D1497" s="7">
        <v>4.1125936010891699</v>
      </c>
    </row>
    <row r="1498" spans="1:4" x14ac:dyDescent="0.2">
      <c r="A1498" s="1" t="s">
        <v>1494</v>
      </c>
      <c r="B1498" s="1">
        <v>0.30999808962842801</v>
      </c>
      <c r="C1498" s="1">
        <v>0.61484328547978895</v>
      </c>
      <c r="D1498" s="7">
        <v>4.1125936010891699</v>
      </c>
    </row>
    <row r="1499" spans="1:4" x14ac:dyDescent="0.2">
      <c r="A1499" s="1" t="s">
        <v>1495</v>
      </c>
      <c r="B1499" s="1">
        <v>0.30999808962842801</v>
      </c>
      <c r="C1499" s="1">
        <v>0.61484328547978895</v>
      </c>
      <c r="D1499" s="7">
        <v>4.1125936010891699</v>
      </c>
    </row>
    <row r="1500" spans="1:4" x14ac:dyDescent="0.2">
      <c r="A1500" s="1" t="s">
        <v>1496</v>
      </c>
      <c r="B1500" s="1">
        <v>0.30999808962842801</v>
      </c>
      <c r="C1500" s="1">
        <v>0.61484328547978895</v>
      </c>
      <c r="D1500" s="7">
        <v>4.1125936010891699</v>
      </c>
    </row>
    <row r="1501" spans="1:4" x14ac:dyDescent="0.2">
      <c r="A1501" s="1" t="s">
        <v>1497</v>
      </c>
      <c r="B1501" s="1">
        <v>0.30999808962842801</v>
      </c>
      <c r="C1501" s="1">
        <v>0.61484328547978895</v>
      </c>
      <c r="D1501" s="7">
        <v>4.1125936010891699</v>
      </c>
    </row>
    <row r="1502" spans="1:4" x14ac:dyDescent="0.2">
      <c r="A1502" s="1" t="s">
        <v>1498</v>
      </c>
      <c r="B1502" s="1">
        <v>0.30999808962842801</v>
      </c>
      <c r="C1502" s="1">
        <v>0.61484328547978895</v>
      </c>
      <c r="D1502" s="7">
        <v>4.1125936010891699</v>
      </c>
    </row>
    <row r="1503" spans="1:4" x14ac:dyDescent="0.2">
      <c r="A1503" s="1" t="s">
        <v>1499</v>
      </c>
      <c r="B1503" s="1">
        <v>0.30999808962842801</v>
      </c>
      <c r="C1503" s="1">
        <v>0.61484328547978895</v>
      </c>
      <c r="D1503" s="7">
        <v>4.1125936010891699</v>
      </c>
    </row>
    <row r="1504" spans="1:4" x14ac:dyDescent="0.2">
      <c r="A1504" s="1" t="s">
        <v>1500</v>
      </c>
      <c r="B1504" s="1">
        <v>0.30999808962842801</v>
      </c>
      <c r="C1504" s="1">
        <v>0.61484328547978895</v>
      </c>
      <c r="D1504" s="7">
        <v>4.1125936010891699</v>
      </c>
    </row>
    <row r="1505" spans="1:4" x14ac:dyDescent="0.2">
      <c r="A1505" s="1" t="s">
        <v>1501</v>
      </c>
      <c r="B1505" s="1">
        <v>0.30999808962842801</v>
      </c>
      <c r="C1505" s="1">
        <v>0.61484328547978895</v>
      </c>
      <c r="D1505" s="7">
        <v>4.1125936010891699</v>
      </c>
    </row>
    <row r="1506" spans="1:4" x14ac:dyDescent="0.2">
      <c r="A1506" s="1" t="s">
        <v>1502</v>
      </c>
      <c r="B1506" s="1">
        <v>0.30999808962842801</v>
      </c>
      <c r="C1506" s="1">
        <v>0.61484328547978895</v>
      </c>
      <c r="D1506" s="7">
        <v>4.1125936010891699</v>
      </c>
    </row>
    <row r="1507" spans="1:4" x14ac:dyDescent="0.2">
      <c r="A1507" s="1" t="s">
        <v>1503</v>
      </c>
      <c r="B1507" s="1">
        <v>0.30999808962842801</v>
      </c>
      <c r="C1507" s="1">
        <v>0.61484328547978895</v>
      </c>
      <c r="D1507" s="7">
        <v>4.1125936010891699</v>
      </c>
    </row>
    <row r="1508" spans="1:4" x14ac:dyDescent="0.2">
      <c r="A1508" s="1" t="s">
        <v>1504</v>
      </c>
      <c r="B1508" s="1">
        <v>0.31035437297549601</v>
      </c>
      <c r="C1508" s="1">
        <v>0.61514092663515196</v>
      </c>
      <c r="D1508" s="7">
        <v>1.50014390066742</v>
      </c>
    </row>
    <row r="1509" spans="1:4" x14ac:dyDescent="0.2">
      <c r="A1509" s="1" t="s">
        <v>1505</v>
      </c>
      <c r="B1509" s="1">
        <v>0.31126645204728798</v>
      </c>
      <c r="C1509" s="1">
        <v>0.61612994456341097</v>
      </c>
      <c r="D1509" s="7">
        <v>1.37529559048546</v>
      </c>
    </row>
    <row r="1510" spans="1:4" x14ac:dyDescent="0.2">
      <c r="A1510" s="1" t="s">
        <v>1506</v>
      </c>
      <c r="B1510" s="1">
        <v>0.31126645204728798</v>
      </c>
      <c r="C1510" s="1">
        <v>0.61612994456341097</v>
      </c>
      <c r="D1510" s="7">
        <v>1.37529559048546</v>
      </c>
    </row>
    <row r="1511" spans="1:4" x14ac:dyDescent="0.2">
      <c r="A1511" s="1" t="s">
        <v>1507</v>
      </c>
      <c r="B1511" s="1">
        <v>0.31388404835762601</v>
      </c>
      <c r="C1511" s="1">
        <v>0.62064030703988404</v>
      </c>
      <c r="D1511" s="7">
        <v>1.7932690257486199</v>
      </c>
    </row>
    <row r="1512" spans="1:4" x14ac:dyDescent="0.2">
      <c r="A1512" s="1" t="s">
        <v>1508</v>
      </c>
      <c r="B1512" s="1">
        <v>0.31396118783881499</v>
      </c>
      <c r="C1512" s="1">
        <v>0.62064030703988404</v>
      </c>
      <c r="D1512" s="7">
        <v>1.6017270992933501</v>
      </c>
    </row>
    <row r="1513" spans="1:4" x14ac:dyDescent="0.2">
      <c r="A1513" s="1" t="s">
        <v>1509</v>
      </c>
      <c r="B1513" s="1">
        <v>0.315767666390664</v>
      </c>
      <c r="C1513" s="1">
        <v>0.62173924016062898</v>
      </c>
      <c r="D1513" s="7">
        <v>2.2110740865786802</v>
      </c>
    </row>
    <row r="1514" spans="1:4" x14ac:dyDescent="0.2">
      <c r="A1514" s="1" t="s">
        <v>1510</v>
      </c>
      <c r="B1514" s="1">
        <v>0.315767666390664</v>
      </c>
      <c r="C1514" s="1">
        <v>0.62173924016062898</v>
      </c>
      <c r="D1514" s="7">
        <v>2.2110740865786802</v>
      </c>
    </row>
    <row r="1515" spans="1:4" x14ac:dyDescent="0.2">
      <c r="A1515" s="1" t="s">
        <v>1511</v>
      </c>
      <c r="B1515" s="1">
        <v>0.315767666390664</v>
      </c>
      <c r="C1515" s="1">
        <v>0.62173924016062898</v>
      </c>
      <c r="D1515" s="7">
        <v>2.2110740865786802</v>
      </c>
    </row>
    <row r="1516" spans="1:4" x14ac:dyDescent="0.2">
      <c r="A1516" s="1" t="s">
        <v>1512</v>
      </c>
      <c r="B1516" s="1">
        <v>0.315767666390664</v>
      </c>
      <c r="C1516" s="1">
        <v>0.62173924016062898</v>
      </c>
      <c r="D1516" s="7">
        <v>2.2110740865786802</v>
      </c>
    </row>
    <row r="1517" spans="1:4" x14ac:dyDescent="0.2">
      <c r="A1517" s="1" t="s">
        <v>1513</v>
      </c>
      <c r="B1517" s="1">
        <v>0.315767666390664</v>
      </c>
      <c r="C1517" s="1">
        <v>0.62173924016062898</v>
      </c>
      <c r="D1517" s="7">
        <v>2.2110740865786802</v>
      </c>
    </row>
    <row r="1518" spans="1:4" x14ac:dyDescent="0.2">
      <c r="A1518" s="1" t="s">
        <v>1514</v>
      </c>
      <c r="B1518" s="1">
        <v>0.315767666390664</v>
      </c>
      <c r="C1518" s="1">
        <v>0.62173924016062898</v>
      </c>
      <c r="D1518" s="7">
        <v>2.2110740865786802</v>
      </c>
    </row>
    <row r="1519" spans="1:4" x14ac:dyDescent="0.2">
      <c r="A1519" s="1" t="s">
        <v>1515</v>
      </c>
      <c r="B1519" s="1">
        <v>0.318919161820852</v>
      </c>
      <c r="C1519" s="1">
        <v>0.62505541318972901</v>
      </c>
      <c r="D1519" s="7">
        <v>1.7761529428660701</v>
      </c>
    </row>
    <row r="1520" spans="1:4" x14ac:dyDescent="0.2">
      <c r="A1520" s="1" t="s">
        <v>1516</v>
      </c>
      <c r="B1520" s="1">
        <v>0.32253487707885498</v>
      </c>
      <c r="C1520" s="1">
        <v>0.62505541318972901</v>
      </c>
      <c r="D1520" s="7">
        <v>2.17497725598925</v>
      </c>
    </row>
    <row r="1521" spans="1:4" x14ac:dyDescent="0.2">
      <c r="A1521" s="1" t="s">
        <v>1517</v>
      </c>
      <c r="B1521" s="1">
        <v>0.32253487707885498</v>
      </c>
      <c r="C1521" s="1">
        <v>0.62505541318972901</v>
      </c>
      <c r="D1521" s="7">
        <v>2.17497725598925</v>
      </c>
    </row>
    <row r="1522" spans="1:4" x14ac:dyDescent="0.2">
      <c r="A1522" s="1" t="s">
        <v>1518</v>
      </c>
      <c r="B1522" s="1">
        <v>0.32253487707885498</v>
      </c>
      <c r="C1522" s="1">
        <v>0.62505541318972901</v>
      </c>
      <c r="D1522" s="7">
        <v>2.17497725598925</v>
      </c>
    </row>
    <row r="1523" spans="1:4" x14ac:dyDescent="0.2">
      <c r="A1523" s="1" t="s">
        <v>1519</v>
      </c>
      <c r="B1523" s="1">
        <v>0.322690357463018</v>
      </c>
      <c r="C1523" s="1">
        <v>0.62505541318972901</v>
      </c>
      <c r="D1523" s="7">
        <v>3.9117202676451499</v>
      </c>
    </row>
    <row r="1524" spans="1:4" x14ac:dyDescent="0.2">
      <c r="A1524" s="1" t="s">
        <v>1520</v>
      </c>
      <c r="B1524" s="1">
        <v>0.322690357463018</v>
      </c>
      <c r="C1524" s="1">
        <v>0.62505541318972901</v>
      </c>
      <c r="D1524" s="7">
        <v>3.9117202676451499</v>
      </c>
    </row>
    <row r="1525" spans="1:4" x14ac:dyDescent="0.2">
      <c r="A1525" s="1" t="s">
        <v>1521</v>
      </c>
      <c r="B1525" s="1">
        <v>0.322690357463018</v>
      </c>
      <c r="C1525" s="1">
        <v>0.62505541318972901</v>
      </c>
      <c r="D1525" s="7">
        <v>3.9117202676451499</v>
      </c>
    </row>
    <row r="1526" spans="1:4" x14ac:dyDescent="0.2">
      <c r="A1526" s="1" t="s">
        <v>1522</v>
      </c>
      <c r="B1526" s="1">
        <v>0.322690357463018</v>
      </c>
      <c r="C1526" s="1">
        <v>0.62505541318972901</v>
      </c>
      <c r="D1526" s="7">
        <v>3.9117202676451499</v>
      </c>
    </row>
    <row r="1527" spans="1:4" x14ac:dyDescent="0.2">
      <c r="A1527" s="1" t="s">
        <v>1523</v>
      </c>
      <c r="B1527" s="1">
        <v>0.322690357463018</v>
      </c>
      <c r="C1527" s="1">
        <v>0.62505541318972901</v>
      </c>
      <c r="D1527" s="7">
        <v>3.9117202676451499</v>
      </c>
    </row>
    <row r="1528" spans="1:4" x14ac:dyDescent="0.2">
      <c r="A1528" s="1" t="s">
        <v>1524</v>
      </c>
      <c r="B1528" s="1">
        <v>0.322690357463018</v>
      </c>
      <c r="C1528" s="1">
        <v>0.62505541318972901</v>
      </c>
      <c r="D1528" s="7">
        <v>3.9117202676451499</v>
      </c>
    </row>
    <row r="1529" spans="1:4" x14ac:dyDescent="0.2">
      <c r="A1529" s="1" t="s">
        <v>1525</v>
      </c>
      <c r="B1529" s="1">
        <v>0.322690357463018</v>
      </c>
      <c r="C1529" s="1">
        <v>0.62505541318972901</v>
      </c>
      <c r="D1529" s="7">
        <v>3.9117202676451499</v>
      </c>
    </row>
    <row r="1530" spans="1:4" x14ac:dyDescent="0.2">
      <c r="A1530" s="1" t="s">
        <v>1526</v>
      </c>
      <c r="B1530" s="1">
        <v>0.322690357463018</v>
      </c>
      <c r="C1530" s="1">
        <v>0.62505541318972901</v>
      </c>
      <c r="D1530" s="7">
        <v>3.9117202676451499</v>
      </c>
    </row>
    <row r="1531" spans="1:4" x14ac:dyDescent="0.2">
      <c r="A1531" s="1" t="s">
        <v>1527</v>
      </c>
      <c r="B1531" s="1">
        <v>0.322690357463018</v>
      </c>
      <c r="C1531" s="1">
        <v>0.62505541318972901</v>
      </c>
      <c r="D1531" s="7">
        <v>3.9117202676451499</v>
      </c>
    </row>
    <row r="1532" spans="1:4" x14ac:dyDescent="0.2">
      <c r="A1532" s="1" t="s">
        <v>1528</v>
      </c>
      <c r="B1532" s="1">
        <v>0.322690357463018</v>
      </c>
      <c r="C1532" s="1">
        <v>0.62505541318972901</v>
      </c>
      <c r="D1532" s="7">
        <v>3.9117202676451499</v>
      </c>
    </row>
    <row r="1533" spans="1:4" x14ac:dyDescent="0.2">
      <c r="A1533" s="1" t="s">
        <v>1529</v>
      </c>
      <c r="B1533" s="1">
        <v>0.322690357463018</v>
      </c>
      <c r="C1533" s="1">
        <v>0.62505541318972901</v>
      </c>
      <c r="D1533" s="7">
        <v>3.9117202676451499</v>
      </c>
    </row>
    <row r="1534" spans="1:4" x14ac:dyDescent="0.2">
      <c r="A1534" s="1" t="s">
        <v>1530</v>
      </c>
      <c r="B1534" s="1">
        <v>0.322690357463018</v>
      </c>
      <c r="C1534" s="1">
        <v>0.62505541318972901</v>
      </c>
      <c r="D1534" s="7">
        <v>3.9117202676451499</v>
      </c>
    </row>
    <row r="1535" spans="1:4" x14ac:dyDescent="0.2">
      <c r="A1535" s="1" t="s">
        <v>1531</v>
      </c>
      <c r="B1535" s="1">
        <v>0.322690357463018</v>
      </c>
      <c r="C1535" s="1">
        <v>0.62505541318972901</v>
      </c>
      <c r="D1535" s="7">
        <v>3.9117202676451499</v>
      </c>
    </row>
    <row r="1536" spans="1:4" x14ac:dyDescent="0.2">
      <c r="A1536" s="1" t="s">
        <v>1532</v>
      </c>
      <c r="B1536" s="1">
        <v>0.322690357463018</v>
      </c>
      <c r="C1536" s="1">
        <v>0.62505541318972901</v>
      </c>
      <c r="D1536" s="7">
        <v>3.9117202676451499</v>
      </c>
    </row>
    <row r="1537" spans="1:4" x14ac:dyDescent="0.2">
      <c r="A1537" s="1" t="s">
        <v>1533</v>
      </c>
      <c r="B1537" s="1">
        <v>0.322690357463018</v>
      </c>
      <c r="C1537" s="1">
        <v>0.62505541318972901</v>
      </c>
      <c r="D1537" s="7">
        <v>3.9117202676451499</v>
      </c>
    </row>
    <row r="1538" spans="1:4" x14ac:dyDescent="0.2">
      <c r="A1538" s="1" t="s">
        <v>1534</v>
      </c>
      <c r="B1538" s="1">
        <v>0.322690357463018</v>
      </c>
      <c r="C1538" s="1">
        <v>0.62505541318972901</v>
      </c>
      <c r="D1538" s="7">
        <v>3.9117202676451499</v>
      </c>
    </row>
    <row r="1539" spans="1:4" x14ac:dyDescent="0.2">
      <c r="A1539" s="1" t="s">
        <v>1535</v>
      </c>
      <c r="B1539" s="1">
        <v>0.322690357463018</v>
      </c>
      <c r="C1539" s="1">
        <v>0.62505541318972901</v>
      </c>
      <c r="D1539" s="7">
        <v>3.9117202676451499</v>
      </c>
    </row>
    <row r="1540" spans="1:4" x14ac:dyDescent="0.2">
      <c r="A1540" s="1" t="s">
        <v>1536</v>
      </c>
      <c r="B1540" s="1">
        <v>0.322690357463018</v>
      </c>
      <c r="C1540" s="1">
        <v>0.62505541318972901</v>
      </c>
      <c r="D1540" s="7">
        <v>3.9117202676451499</v>
      </c>
    </row>
    <row r="1541" spans="1:4" x14ac:dyDescent="0.2">
      <c r="A1541" s="1" t="s">
        <v>1537</v>
      </c>
      <c r="B1541" s="1">
        <v>0.322690357463018</v>
      </c>
      <c r="C1541" s="1">
        <v>0.62505541318972901</v>
      </c>
      <c r="D1541" s="7">
        <v>3.9117202676451499</v>
      </c>
    </row>
    <row r="1542" spans="1:4" x14ac:dyDescent="0.2">
      <c r="A1542" s="1" t="s">
        <v>1538</v>
      </c>
      <c r="B1542" s="1">
        <v>0.322690357463018</v>
      </c>
      <c r="C1542" s="1">
        <v>0.62505541318972901</v>
      </c>
      <c r="D1542" s="7">
        <v>3.9117202676451499</v>
      </c>
    </row>
    <row r="1543" spans="1:4" x14ac:dyDescent="0.2">
      <c r="A1543" s="1" t="s">
        <v>1539</v>
      </c>
      <c r="B1543" s="1">
        <v>0.322690357463018</v>
      </c>
      <c r="C1543" s="1">
        <v>0.62505541318972901</v>
      </c>
      <c r="D1543" s="7">
        <v>3.9117202676451499</v>
      </c>
    </row>
    <row r="1544" spans="1:4" x14ac:dyDescent="0.2">
      <c r="A1544" s="1" t="s">
        <v>1540</v>
      </c>
      <c r="B1544" s="1">
        <v>0.32546944797560401</v>
      </c>
      <c r="C1544" s="1">
        <v>0.62882022580591601</v>
      </c>
      <c r="D1544" s="7">
        <v>1.2887355241917799</v>
      </c>
    </row>
    <row r="1545" spans="1:4" x14ac:dyDescent="0.2">
      <c r="A1545" s="1" t="s">
        <v>1541</v>
      </c>
      <c r="B1545" s="1">
        <v>0.32640464710178702</v>
      </c>
      <c r="C1545" s="1">
        <v>0.62882022580591601</v>
      </c>
      <c r="D1545" s="7">
        <v>1.1737046481009199</v>
      </c>
    </row>
    <row r="1546" spans="1:4" x14ac:dyDescent="0.2">
      <c r="A1546" s="1" t="s">
        <v>1542</v>
      </c>
      <c r="B1546" s="1">
        <v>0.327266338389756</v>
      </c>
      <c r="C1546" s="1">
        <v>0.62882022580591601</v>
      </c>
      <c r="D1546" s="7">
        <v>1.24582712300613</v>
      </c>
    </row>
    <row r="1547" spans="1:4" x14ac:dyDescent="0.2">
      <c r="A1547" s="1" t="s">
        <v>1543</v>
      </c>
      <c r="B1547" s="1">
        <v>0.32899180881874401</v>
      </c>
      <c r="C1547" s="1">
        <v>0.62882022580591601</v>
      </c>
      <c r="D1547" s="7">
        <v>1.7428760933548799</v>
      </c>
    </row>
    <row r="1548" spans="1:4" x14ac:dyDescent="0.2">
      <c r="A1548" s="1" t="s">
        <v>1544</v>
      </c>
      <c r="B1548" s="1">
        <v>0.32899180881874401</v>
      </c>
      <c r="C1548" s="1">
        <v>0.62882022580591601</v>
      </c>
      <c r="D1548" s="7">
        <v>1.7428760933548799</v>
      </c>
    </row>
    <row r="1549" spans="1:4" x14ac:dyDescent="0.2">
      <c r="A1549" s="1" t="s">
        <v>1545</v>
      </c>
      <c r="B1549" s="1">
        <v>0.32899180881874401</v>
      </c>
      <c r="C1549" s="1">
        <v>0.62882022580591601</v>
      </c>
      <c r="D1549" s="7">
        <v>1.7428760933548799</v>
      </c>
    </row>
    <row r="1550" spans="1:4" x14ac:dyDescent="0.2">
      <c r="A1550" s="1" t="s">
        <v>1546</v>
      </c>
      <c r="B1550" s="1">
        <v>0.329285290755643</v>
      </c>
      <c r="C1550" s="1">
        <v>0.62882022580591601</v>
      </c>
      <c r="D1550" s="7">
        <v>2.1400355239786801</v>
      </c>
    </row>
    <row r="1551" spans="1:4" x14ac:dyDescent="0.2">
      <c r="A1551" s="1" t="s">
        <v>1547</v>
      </c>
      <c r="B1551" s="1">
        <v>0.329285290755643</v>
      </c>
      <c r="C1551" s="1">
        <v>0.62882022580591601</v>
      </c>
      <c r="D1551" s="7">
        <v>2.1400355239786801</v>
      </c>
    </row>
    <row r="1552" spans="1:4" x14ac:dyDescent="0.2">
      <c r="A1552" s="1" t="s">
        <v>1548</v>
      </c>
      <c r="B1552" s="1">
        <v>0.329285290755643</v>
      </c>
      <c r="C1552" s="1">
        <v>0.62882022580591601</v>
      </c>
      <c r="D1552" s="7">
        <v>2.1400355239786801</v>
      </c>
    </row>
    <row r="1553" spans="1:4" x14ac:dyDescent="0.2">
      <c r="A1553" s="1" t="s">
        <v>1549</v>
      </c>
      <c r="B1553" s="1">
        <v>0.33060341438619201</v>
      </c>
      <c r="C1553" s="1">
        <v>0.62882022580591601</v>
      </c>
      <c r="D1553" s="7">
        <v>1.55984160341803</v>
      </c>
    </row>
    <row r="1554" spans="1:4" x14ac:dyDescent="0.2">
      <c r="A1554" s="1" t="s">
        <v>1550</v>
      </c>
      <c r="B1554" s="1">
        <v>0.33162193447109001</v>
      </c>
      <c r="C1554" s="1">
        <v>0.62882022580591601</v>
      </c>
      <c r="D1554" s="7">
        <v>1.3079987605683601</v>
      </c>
    </row>
    <row r="1555" spans="1:4" x14ac:dyDescent="0.2">
      <c r="A1555" s="1" t="s">
        <v>1551</v>
      </c>
      <c r="B1555" s="1">
        <v>0.33185676891034299</v>
      </c>
      <c r="C1555" s="1">
        <v>0.62882022580591601</v>
      </c>
      <c r="D1555" s="7">
        <v>1.24064911714535</v>
      </c>
    </row>
    <row r="1556" spans="1:4" x14ac:dyDescent="0.2">
      <c r="A1556" s="1" t="s">
        <v>1552</v>
      </c>
      <c r="B1556" s="1">
        <v>0.33192796984850398</v>
      </c>
      <c r="C1556" s="1">
        <v>0.62882022580591601</v>
      </c>
      <c r="D1556" s="7">
        <v>1.3425178190292999</v>
      </c>
    </row>
    <row r="1557" spans="1:4" x14ac:dyDescent="0.2">
      <c r="A1557" s="1" t="s">
        <v>1553</v>
      </c>
      <c r="B1557" s="1">
        <v>0.33255790838840799</v>
      </c>
      <c r="C1557" s="1">
        <v>0.62882022580591601</v>
      </c>
      <c r="D1557" s="7">
        <v>1.18290823165599</v>
      </c>
    </row>
    <row r="1558" spans="1:4" x14ac:dyDescent="0.2">
      <c r="A1558" s="1" t="s">
        <v>1554</v>
      </c>
      <c r="B1558" s="1">
        <v>0.33402760281453697</v>
      </c>
      <c r="C1558" s="1">
        <v>0.62882022580591601</v>
      </c>
      <c r="D1558" s="7">
        <v>1.7266977172100499</v>
      </c>
    </row>
    <row r="1559" spans="1:4" x14ac:dyDescent="0.2">
      <c r="A1559" s="1" t="s">
        <v>1555</v>
      </c>
      <c r="B1559" s="1">
        <v>0.33402760281453697</v>
      </c>
      <c r="C1559" s="1">
        <v>0.62882022580591601</v>
      </c>
      <c r="D1559" s="7">
        <v>1.7266977172100499</v>
      </c>
    </row>
    <row r="1560" spans="1:4" x14ac:dyDescent="0.2">
      <c r="A1560" s="1" t="s">
        <v>1556</v>
      </c>
      <c r="B1560" s="1">
        <v>0.33514996672185599</v>
      </c>
      <c r="C1560" s="1">
        <v>0.62882022580591601</v>
      </c>
      <c r="D1560" s="7">
        <v>3.7295328256842901</v>
      </c>
    </row>
    <row r="1561" spans="1:4" x14ac:dyDescent="0.2">
      <c r="A1561" s="1" t="s">
        <v>1557</v>
      </c>
      <c r="B1561" s="1">
        <v>0.33514996672185599</v>
      </c>
      <c r="C1561" s="1">
        <v>0.62882022580591601</v>
      </c>
      <c r="D1561" s="7">
        <v>3.7295328256842901</v>
      </c>
    </row>
    <row r="1562" spans="1:4" x14ac:dyDescent="0.2">
      <c r="A1562" s="1" t="s">
        <v>1558</v>
      </c>
      <c r="B1562" s="1">
        <v>0.33514996672185599</v>
      </c>
      <c r="C1562" s="1">
        <v>0.62882022580591601</v>
      </c>
      <c r="D1562" s="7">
        <v>3.7295328256842901</v>
      </c>
    </row>
    <row r="1563" spans="1:4" x14ac:dyDescent="0.2">
      <c r="A1563" s="1" t="s">
        <v>1559</v>
      </c>
      <c r="B1563" s="1">
        <v>0.33514996672185599</v>
      </c>
      <c r="C1563" s="1">
        <v>0.62882022580591601</v>
      </c>
      <c r="D1563" s="7">
        <v>3.7295328256842901</v>
      </c>
    </row>
    <row r="1564" spans="1:4" x14ac:dyDescent="0.2">
      <c r="A1564" s="1" t="s">
        <v>1560</v>
      </c>
      <c r="B1564" s="1">
        <v>0.33514996672185599</v>
      </c>
      <c r="C1564" s="1">
        <v>0.62882022580591601</v>
      </c>
      <c r="D1564" s="7">
        <v>3.7295328256842901</v>
      </c>
    </row>
    <row r="1565" spans="1:4" x14ac:dyDescent="0.2">
      <c r="A1565" s="1" t="s">
        <v>1561</v>
      </c>
      <c r="B1565" s="1">
        <v>0.33514996672185599</v>
      </c>
      <c r="C1565" s="1">
        <v>0.62882022580591601</v>
      </c>
      <c r="D1565" s="7">
        <v>3.7295328256842901</v>
      </c>
    </row>
    <row r="1566" spans="1:4" x14ac:dyDescent="0.2">
      <c r="A1566" s="1" t="s">
        <v>1562</v>
      </c>
      <c r="B1566" s="1">
        <v>0.33514996672185599</v>
      </c>
      <c r="C1566" s="1">
        <v>0.62882022580591601</v>
      </c>
      <c r="D1566" s="7">
        <v>3.7295328256842901</v>
      </c>
    </row>
    <row r="1567" spans="1:4" x14ac:dyDescent="0.2">
      <c r="A1567" s="1" t="s">
        <v>1563</v>
      </c>
      <c r="B1567" s="1">
        <v>0.33514996672185599</v>
      </c>
      <c r="C1567" s="1">
        <v>0.62882022580591601</v>
      </c>
      <c r="D1567" s="7">
        <v>3.7295328256842901</v>
      </c>
    </row>
    <row r="1568" spans="1:4" x14ac:dyDescent="0.2">
      <c r="A1568" s="1" t="s">
        <v>1564</v>
      </c>
      <c r="B1568" s="1">
        <v>0.33514996672185599</v>
      </c>
      <c r="C1568" s="1">
        <v>0.62882022580591601</v>
      </c>
      <c r="D1568" s="7">
        <v>3.7295328256842901</v>
      </c>
    </row>
    <row r="1569" spans="1:4" x14ac:dyDescent="0.2">
      <c r="A1569" s="1" t="s">
        <v>1565</v>
      </c>
      <c r="B1569" s="1">
        <v>0.33514996672185599</v>
      </c>
      <c r="C1569" s="1">
        <v>0.62882022580591601</v>
      </c>
      <c r="D1569" s="7">
        <v>3.7295328256842901</v>
      </c>
    </row>
    <row r="1570" spans="1:4" x14ac:dyDescent="0.2">
      <c r="A1570" s="1" t="s">
        <v>1566</v>
      </c>
      <c r="B1570" s="1">
        <v>0.33514996672185599</v>
      </c>
      <c r="C1570" s="1">
        <v>0.62882022580591601</v>
      </c>
      <c r="D1570" s="7">
        <v>3.7295328256842901</v>
      </c>
    </row>
    <row r="1571" spans="1:4" x14ac:dyDescent="0.2">
      <c r="A1571" s="1" t="s">
        <v>1567</v>
      </c>
      <c r="B1571" s="1">
        <v>0.33514996672185599</v>
      </c>
      <c r="C1571" s="1">
        <v>0.62882022580591601</v>
      </c>
      <c r="D1571" s="7">
        <v>3.7295328256842901</v>
      </c>
    </row>
    <row r="1572" spans="1:4" x14ac:dyDescent="0.2">
      <c r="A1572" s="1" t="s">
        <v>1568</v>
      </c>
      <c r="B1572" s="1">
        <v>0.33514996672185599</v>
      </c>
      <c r="C1572" s="1">
        <v>0.62882022580591601</v>
      </c>
      <c r="D1572" s="7">
        <v>3.7295328256842901</v>
      </c>
    </row>
    <row r="1573" spans="1:4" x14ac:dyDescent="0.2">
      <c r="A1573" s="1" t="s">
        <v>1569</v>
      </c>
      <c r="B1573" s="1">
        <v>0.33514996672185599</v>
      </c>
      <c r="C1573" s="1">
        <v>0.62882022580591601</v>
      </c>
      <c r="D1573" s="7">
        <v>3.7295328256842901</v>
      </c>
    </row>
    <row r="1574" spans="1:4" x14ac:dyDescent="0.2">
      <c r="A1574" s="1" t="s">
        <v>1570</v>
      </c>
      <c r="B1574" s="1">
        <v>0.33514996672185599</v>
      </c>
      <c r="C1574" s="1">
        <v>0.62882022580591601</v>
      </c>
      <c r="D1574" s="7">
        <v>3.7295328256842901</v>
      </c>
    </row>
    <row r="1575" spans="1:4" x14ac:dyDescent="0.2">
      <c r="A1575" s="1" t="s">
        <v>1571</v>
      </c>
      <c r="B1575" s="1">
        <v>0.33514996672185599</v>
      </c>
      <c r="C1575" s="1">
        <v>0.62882022580591601</v>
      </c>
      <c r="D1575" s="7">
        <v>3.7295328256842901</v>
      </c>
    </row>
    <row r="1576" spans="1:4" x14ac:dyDescent="0.2">
      <c r="A1576" s="1" t="s">
        <v>1572</v>
      </c>
      <c r="B1576" s="1">
        <v>0.33514996672185599</v>
      </c>
      <c r="C1576" s="1">
        <v>0.62882022580591601</v>
      </c>
      <c r="D1576" s="7">
        <v>3.7295328256842901</v>
      </c>
    </row>
    <row r="1577" spans="1:4" x14ac:dyDescent="0.2">
      <c r="A1577" s="1" t="s">
        <v>1573</v>
      </c>
      <c r="B1577" s="1">
        <v>0.33514996672185599</v>
      </c>
      <c r="C1577" s="1">
        <v>0.62882022580591601</v>
      </c>
      <c r="D1577" s="7">
        <v>3.7295328256842901</v>
      </c>
    </row>
    <row r="1578" spans="1:4" x14ac:dyDescent="0.2">
      <c r="A1578" s="1" t="s">
        <v>1574</v>
      </c>
      <c r="B1578" s="1">
        <v>0.33514996672185599</v>
      </c>
      <c r="C1578" s="1">
        <v>0.62882022580591601</v>
      </c>
      <c r="D1578" s="7">
        <v>3.7295328256842901</v>
      </c>
    </row>
    <row r="1579" spans="1:4" x14ac:dyDescent="0.2">
      <c r="A1579" s="1" t="s">
        <v>1575</v>
      </c>
      <c r="B1579" s="1">
        <v>0.33514996672185599</v>
      </c>
      <c r="C1579" s="1">
        <v>0.62882022580591601</v>
      </c>
      <c r="D1579" s="7">
        <v>3.7295328256842901</v>
      </c>
    </row>
    <row r="1580" spans="1:4" x14ac:dyDescent="0.2">
      <c r="A1580" s="1" t="s">
        <v>1576</v>
      </c>
      <c r="B1580" s="1">
        <v>0.33514996672185599</v>
      </c>
      <c r="C1580" s="1">
        <v>0.62882022580591601</v>
      </c>
      <c r="D1580" s="7">
        <v>3.7295328256842901</v>
      </c>
    </row>
    <row r="1581" spans="1:4" x14ac:dyDescent="0.2">
      <c r="A1581" s="1" t="s">
        <v>1577</v>
      </c>
      <c r="B1581" s="1">
        <v>0.33514996672185599</v>
      </c>
      <c r="C1581" s="1">
        <v>0.62882022580591601</v>
      </c>
      <c r="D1581" s="7">
        <v>3.7295328256842901</v>
      </c>
    </row>
    <row r="1582" spans="1:4" x14ac:dyDescent="0.2">
      <c r="A1582" s="1" t="s">
        <v>1578</v>
      </c>
      <c r="B1582" s="1">
        <v>0.33514996672185599</v>
      </c>
      <c r="C1582" s="1">
        <v>0.62882022580591601</v>
      </c>
      <c r="D1582" s="7">
        <v>3.7295328256842901</v>
      </c>
    </row>
    <row r="1583" spans="1:4" x14ac:dyDescent="0.2">
      <c r="A1583" s="1" t="s">
        <v>1579</v>
      </c>
      <c r="B1583" s="1">
        <v>0.33514996672185599</v>
      </c>
      <c r="C1583" s="1">
        <v>0.62882022580591601</v>
      </c>
      <c r="D1583" s="7">
        <v>3.7295328256842901</v>
      </c>
    </row>
    <row r="1584" spans="1:4" x14ac:dyDescent="0.2">
      <c r="A1584" s="1" t="s">
        <v>1580</v>
      </c>
      <c r="B1584" s="1">
        <v>0.33514996672185599</v>
      </c>
      <c r="C1584" s="1">
        <v>0.62882022580591601</v>
      </c>
      <c r="D1584" s="7">
        <v>3.7295328256842901</v>
      </c>
    </row>
    <row r="1585" spans="1:4" x14ac:dyDescent="0.2">
      <c r="A1585" s="1" t="s">
        <v>1581</v>
      </c>
      <c r="B1585" s="1">
        <v>0.33514996672185599</v>
      </c>
      <c r="C1585" s="1">
        <v>0.62882022580591601</v>
      </c>
      <c r="D1585" s="7">
        <v>3.7295328256842901</v>
      </c>
    </row>
    <row r="1586" spans="1:4" x14ac:dyDescent="0.2">
      <c r="A1586" s="1" t="s">
        <v>1582</v>
      </c>
      <c r="B1586" s="1">
        <v>0.33514996672185599</v>
      </c>
      <c r="C1586" s="1">
        <v>0.62882022580591601</v>
      </c>
      <c r="D1586" s="7">
        <v>3.7295328256842901</v>
      </c>
    </row>
    <row r="1587" spans="1:4" x14ac:dyDescent="0.2">
      <c r="A1587" s="1" t="s">
        <v>1583</v>
      </c>
      <c r="B1587" s="1">
        <v>0.33514996672185599</v>
      </c>
      <c r="C1587" s="1">
        <v>0.62882022580591601</v>
      </c>
      <c r="D1587" s="7">
        <v>3.7295328256842901</v>
      </c>
    </row>
    <row r="1588" spans="1:4" x14ac:dyDescent="0.2">
      <c r="A1588" s="1" t="s">
        <v>1584</v>
      </c>
      <c r="B1588" s="1">
        <v>0.33514996672185599</v>
      </c>
      <c r="C1588" s="1">
        <v>0.62882022580591601</v>
      </c>
      <c r="D1588" s="7">
        <v>3.7295328256842901</v>
      </c>
    </row>
    <row r="1589" spans="1:4" x14ac:dyDescent="0.2">
      <c r="A1589" s="1" t="s">
        <v>1585</v>
      </c>
      <c r="B1589" s="1">
        <v>0.33566182462198402</v>
      </c>
      <c r="C1589" s="1">
        <v>0.62882022580591601</v>
      </c>
      <c r="D1589" s="7">
        <v>1.4478625843078201</v>
      </c>
    </row>
    <row r="1590" spans="1:4" x14ac:dyDescent="0.2">
      <c r="A1590" s="1" t="s">
        <v>1586</v>
      </c>
      <c r="B1590" s="1">
        <v>0.33601724436293301</v>
      </c>
      <c r="C1590" s="1">
        <v>0.62882022580591601</v>
      </c>
      <c r="D1590" s="7">
        <v>2.1061943189605699</v>
      </c>
    </row>
    <row r="1591" spans="1:4" x14ac:dyDescent="0.2">
      <c r="A1591" s="1" t="s">
        <v>1587</v>
      </c>
      <c r="B1591" s="1">
        <v>0.33601724436293301</v>
      </c>
      <c r="C1591" s="1">
        <v>0.62882022580591601</v>
      </c>
      <c r="D1591" s="7">
        <v>2.1061943189605699</v>
      </c>
    </row>
    <row r="1592" spans="1:4" x14ac:dyDescent="0.2">
      <c r="A1592" s="1" t="s">
        <v>1588</v>
      </c>
      <c r="B1592" s="1">
        <v>0.33601724436293301</v>
      </c>
      <c r="C1592" s="1">
        <v>0.62882022580591601</v>
      </c>
      <c r="D1592" s="7">
        <v>2.1061943189605699</v>
      </c>
    </row>
    <row r="1593" spans="1:4" x14ac:dyDescent="0.2">
      <c r="A1593" s="1" t="s">
        <v>1589</v>
      </c>
      <c r="B1593" s="1">
        <v>0.33601724436293301</v>
      </c>
      <c r="C1593" s="1">
        <v>0.62882022580591601</v>
      </c>
      <c r="D1593" s="7">
        <v>2.1061943189605699</v>
      </c>
    </row>
    <row r="1594" spans="1:4" x14ac:dyDescent="0.2">
      <c r="A1594" s="1" t="s">
        <v>1590</v>
      </c>
      <c r="B1594" s="1">
        <v>0.33601724436293301</v>
      </c>
      <c r="C1594" s="1">
        <v>0.62882022580591601</v>
      </c>
      <c r="D1594" s="7">
        <v>2.1061943189605699</v>
      </c>
    </row>
    <row r="1595" spans="1:4" x14ac:dyDescent="0.2">
      <c r="A1595" s="1" t="s">
        <v>1591</v>
      </c>
      <c r="B1595" s="1">
        <v>0.33601724436293301</v>
      </c>
      <c r="C1595" s="1">
        <v>0.62882022580591601</v>
      </c>
      <c r="D1595" s="7">
        <v>2.1061943189605699</v>
      </c>
    </row>
    <row r="1596" spans="1:4" x14ac:dyDescent="0.2">
      <c r="A1596" s="1" t="s">
        <v>1592</v>
      </c>
      <c r="B1596" s="1">
        <v>0.33601724436293301</v>
      </c>
      <c r="C1596" s="1">
        <v>0.62882022580591601</v>
      </c>
      <c r="D1596" s="7">
        <v>2.1061943189605699</v>
      </c>
    </row>
    <row r="1597" spans="1:4" x14ac:dyDescent="0.2">
      <c r="A1597" s="1" t="s">
        <v>1593</v>
      </c>
      <c r="B1597" s="1">
        <v>0.33601724436293301</v>
      </c>
      <c r="C1597" s="1">
        <v>0.62882022580591601</v>
      </c>
      <c r="D1597" s="7">
        <v>2.1061943189605699</v>
      </c>
    </row>
    <row r="1598" spans="1:4" x14ac:dyDescent="0.2">
      <c r="A1598" s="1" t="s">
        <v>1594</v>
      </c>
      <c r="B1598" s="1">
        <v>0.33712355829102097</v>
      </c>
      <c r="C1598" s="1">
        <v>0.63049503096057502</v>
      </c>
      <c r="D1598" s="7">
        <v>1.3003590929214399</v>
      </c>
    </row>
    <row r="1599" spans="1:4" x14ac:dyDescent="0.2">
      <c r="A1599" s="1" t="s">
        <v>1595</v>
      </c>
      <c r="B1599" s="1">
        <v>0.337611197503428</v>
      </c>
      <c r="C1599" s="1">
        <v>0.63101140485759799</v>
      </c>
      <c r="D1599" s="7">
        <v>1.3794772990812501</v>
      </c>
    </row>
    <row r="1600" spans="1:4" x14ac:dyDescent="0.2">
      <c r="A1600" s="1" t="s">
        <v>1596</v>
      </c>
      <c r="B1600" s="1">
        <v>0.33894415952318402</v>
      </c>
      <c r="C1600" s="1">
        <v>0.63310609133228501</v>
      </c>
      <c r="D1600" s="7">
        <v>1.5397017723342099</v>
      </c>
    </row>
    <row r="1601" spans="1:4" x14ac:dyDescent="0.2">
      <c r="A1601" s="1" t="s">
        <v>1597</v>
      </c>
      <c r="B1601" s="1">
        <v>0.34084704023930601</v>
      </c>
      <c r="C1601" s="1">
        <v>0.63478575889469502</v>
      </c>
      <c r="D1601" s="7">
        <v>1.32893458670213</v>
      </c>
    </row>
    <row r="1602" spans="1:4" x14ac:dyDescent="0.2">
      <c r="A1602" s="1" t="s">
        <v>1598</v>
      </c>
      <c r="B1602" s="1">
        <v>0.34086854017344198</v>
      </c>
      <c r="C1602" s="1">
        <v>0.63478575889469502</v>
      </c>
      <c r="D1602" s="7">
        <v>1.37394317394317</v>
      </c>
    </row>
    <row r="1603" spans="1:4" x14ac:dyDescent="0.2">
      <c r="A1603" s="1" t="s">
        <v>1599</v>
      </c>
      <c r="B1603" s="1">
        <v>0.34086854017344198</v>
      </c>
      <c r="C1603" s="1">
        <v>0.63478575889469502</v>
      </c>
      <c r="D1603" s="7">
        <v>1.37394317394317</v>
      </c>
    </row>
    <row r="1604" spans="1:4" x14ac:dyDescent="0.2">
      <c r="A1604" s="1" t="s">
        <v>1600</v>
      </c>
      <c r="B1604" s="1">
        <v>0.34272914116988401</v>
      </c>
      <c r="C1604" s="1">
        <v>0.63478575889469502</v>
      </c>
      <c r="D1604" s="7">
        <v>2.0734024536329398</v>
      </c>
    </row>
    <row r="1605" spans="1:4" x14ac:dyDescent="0.2">
      <c r="A1605" s="1" t="s">
        <v>1601</v>
      </c>
      <c r="B1605" s="1">
        <v>0.34272914116988401</v>
      </c>
      <c r="C1605" s="1">
        <v>0.63478575889469502</v>
      </c>
      <c r="D1605" s="7">
        <v>2.0734024536329398</v>
      </c>
    </row>
    <row r="1606" spans="1:4" x14ac:dyDescent="0.2">
      <c r="A1606" s="1" t="s">
        <v>1602</v>
      </c>
      <c r="B1606" s="1">
        <v>0.34272914116988401</v>
      </c>
      <c r="C1606" s="1">
        <v>0.63478575889469502</v>
      </c>
      <c r="D1606" s="7">
        <v>2.0734024536329398</v>
      </c>
    </row>
    <row r="1607" spans="1:4" x14ac:dyDescent="0.2">
      <c r="A1607" s="1" t="s">
        <v>1603</v>
      </c>
      <c r="B1607" s="1">
        <v>0.34272914116988401</v>
      </c>
      <c r="C1607" s="1">
        <v>0.63478575889469502</v>
      </c>
      <c r="D1607" s="7">
        <v>2.0734024536329398</v>
      </c>
    </row>
    <row r="1608" spans="1:4" x14ac:dyDescent="0.2">
      <c r="A1608" s="1" t="s">
        <v>1604</v>
      </c>
      <c r="B1608" s="1">
        <v>0.34272914116988401</v>
      </c>
      <c r="C1608" s="1">
        <v>0.63478575889469502</v>
      </c>
      <c r="D1608" s="7">
        <v>2.0734024536329398</v>
      </c>
    </row>
    <row r="1609" spans="1:4" x14ac:dyDescent="0.2">
      <c r="A1609" s="1" t="s">
        <v>1605</v>
      </c>
      <c r="B1609" s="1">
        <v>0.34409390204699097</v>
      </c>
      <c r="C1609" s="1">
        <v>0.63478575889469502</v>
      </c>
      <c r="D1609" s="7">
        <v>1.6952194287834399</v>
      </c>
    </row>
    <row r="1610" spans="1:4" x14ac:dyDescent="0.2">
      <c r="A1610" s="1" t="s">
        <v>1606</v>
      </c>
      <c r="B1610" s="1">
        <v>0.345402504227594</v>
      </c>
      <c r="C1610" s="1">
        <v>0.63478575889469502</v>
      </c>
      <c r="D1610" s="7">
        <v>1.2890616777518999</v>
      </c>
    </row>
    <row r="1611" spans="1:4" x14ac:dyDescent="0.2">
      <c r="A1611" s="1" t="s">
        <v>1607</v>
      </c>
      <c r="B1611" s="1">
        <v>0.34738116736007402</v>
      </c>
      <c r="C1611" s="1">
        <v>0.63478575889469502</v>
      </c>
      <c r="D1611" s="7">
        <v>3.5635398230088402</v>
      </c>
    </row>
    <row r="1612" spans="1:4" x14ac:dyDescent="0.2">
      <c r="A1612" s="1" t="s">
        <v>1608</v>
      </c>
      <c r="B1612" s="1">
        <v>0.34738116736007402</v>
      </c>
      <c r="C1612" s="1">
        <v>0.63478575889469502</v>
      </c>
      <c r="D1612" s="7">
        <v>3.5635398230088402</v>
      </c>
    </row>
    <row r="1613" spans="1:4" x14ac:dyDescent="0.2">
      <c r="A1613" s="1" t="s">
        <v>1609</v>
      </c>
      <c r="B1613" s="1">
        <v>0.34738116736007402</v>
      </c>
      <c r="C1613" s="1">
        <v>0.63478575889469502</v>
      </c>
      <c r="D1613" s="7">
        <v>3.5635398230088402</v>
      </c>
    </row>
    <row r="1614" spans="1:4" x14ac:dyDescent="0.2">
      <c r="A1614" s="1" t="s">
        <v>1610</v>
      </c>
      <c r="B1614" s="1">
        <v>0.34738116736007402</v>
      </c>
      <c r="C1614" s="1">
        <v>0.63478575889469502</v>
      </c>
      <c r="D1614" s="7">
        <v>3.5635398230088402</v>
      </c>
    </row>
    <row r="1615" spans="1:4" x14ac:dyDescent="0.2">
      <c r="A1615" s="1" t="s">
        <v>1611</v>
      </c>
      <c r="B1615" s="1">
        <v>0.34738116736007402</v>
      </c>
      <c r="C1615" s="1">
        <v>0.63478575889469502</v>
      </c>
      <c r="D1615" s="7">
        <v>3.5635398230088402</v>
      </c>
    </row>
    <row r="1616" spans="1:4" x14ac:dyDescent="0.2">
      <c r="A1616" s="1" t="s">
        <v>1612</v>
      </c>
      <c r="B1616" s="1">
        <v>0.34738116736007402</v>
      </c>
      <c r="C1616" s="1">
        <v>0.63478575889469502</v>
      </c>
      <c r="D1616" s="7">
        <v>3.5635398230088402</v>
      </c>
    </row>
    <row r="1617" spans="1:4" x14ac:dyDescent="0.2">
      <c r="A1617" s="1" t="s">
        <v>1613</v>
      </c>
      <c r="B1617" s="1">
        <v>0.34738116736007402</v>
      </c>
      <c r="C1617" s="1">
        <v>0.63478575889469502</v>
      </c>
      <c r="D1617" s="7">
        <v>3.5635398230088402</v>
      </c>
    </row>
    <row r="1618" spans="1:4" x14ac:dyDescent="0.2">
      <c r="A1618" s="1" t="s">
        <v>1614</v>
      </c>
      <c r="B1618" s="1">
        <v>0.34738116736007402</v>
      </c>
      <c r="C1618" s="1">
        <v>0.63478575889469502</v>
      </c>
      <c r="D1618" s="7">
        <v>3.5635398230088402</v>
      </c>
    </row>
    <row r="1619" spans="1:4" x14ac:dyDescent="0.2">
      <c r="A1619" s="1" t="s">
        <v>1615</v>
      </c>
      <c r="B1619" s="1">
        <v>0.34738116736007402</v>
      </c>
      <c r="C1619" s="1">
        <v>0.63478575889469502</v>
      </c>
      <c r="D1619" s="7">
        <v>3.5635398230088402</v>
      </c>
    </row>
    <row r="1620" spans="1:4" x14ac:dyDescent="0.2">
      <c r="A1620" s="1" t="s">
        <v>1616</v>
      </c>
      <c r="B1620" s="1">
        <v>0.34738116736007402</v>
      </c>
      <c r="C1620" s="1">
        <v>0.63478575889469502</v>
      </c>
      <c r="D1620" s="7">
        <v>3.5635398230088402</v>
      </c>
    </row>
    <row r="1621" spans="1:4" x14ac:dyDescent="0.2">
      <c r="A1621" s="1" t="s">
        <v>1617</v>
      </c>
      <c r="B1621" s="1">
        <v>0.34738116736007402</v>
      </c>
      <c r="C1621" s="1">
        <v>0.63478575889469502</v>
      </c>
      <c r="D1621" s="7">
        <v>3.5635398230088402</v>
      </c>
    </row>
    <row r="1622" spans="1:4" x14ac:dyDescent="0.2">
      <c r="A1622" s="1" t="s">
        <v>1618</v>
      </c>
      <c r="B1622" s="1">
        <v>0.34738116736007402</v>
      </c>
      <c r="C1622" s="1">
        <v>0.63478575889469502</v>
      </c>
      <c r="D1622" s="7">
        <v>3.5635398230088402</v>
      </c>
    </row>
    <row r="1623" spans="1:4" x14ac:dyDescent="0.2">
      <c r="A1623" s="1" t="s">
        <v>1619</v>
      </c>
      <c r="B1623" s="1">
        <v>0.34738116736007402</v>
      </c>
      <c r="C1623" s="1">
        <v>0.63478575889469502</v>
      </c>
      <c r="D1623" s="7">
        <v>3.5635398230088402</v>
      </c>
    </row>
    <row r="1624" spans="1:4" x14ac:dyDescent="0.2">
      <c r="A1624" s="1" t="s">
        <v>1620</v>
      </c>
      <c r="B1624" s="1">
        <v>0.34738116736007402</v>
      </c>
      <c r="C1624" s="1">
        <v>0.63478575889469502</v>
      </c>
      <c r="D1624" s="7">
        <v>3.5635398230088402</v>
      </c>
    </row>
    <row r="1625" spans="1:4" x14ac:dyDescent="0.2">
      <c r="A1625" s="1" t="s">
        <v>1621</v>
      </c>
      <c r="B1625" s="1">
        <v>0.34738116736007402</v>
      </c>
      <c r="C1625" s="1">
        <v>0.63478575889469502</v>
      </c>
      <c r="D1625" s="7">
        <v>3.5635398230088402</v>
      </c>
    </row>
    <row r="1626" spans="1:4" x14ac:dyDescent="0.2">
      <c r="A1626" s="1" t="s">
        <v>1622</v>
      </c>
      <c r="B1626" s="1">
        <v>0.34738116736007402</v>
      </c>
      <c r="C1626" s="1">
        <v>0.63478575889469502</v>
      </c>
      <c r="D1626" s="7">
        <v>3.5635398230088402</v>
      </c>
    </row>
    <row r="1627" spans="1:4" x14ac:dyDescent="0.2">
      <c r="A1627" s="1" t="s">
        <v>1623</v>
      </c>
      <c r="B1627" s="1">
        <v>0.34738116736007402</v>
      </c>
      <c r="C1627" s="1">
        <v>0.63478575889469502</v>
      </c>
      <c r="D1627" s="7">
        <v>3.5635398230088402</v>
      </c>
    </row>
    <row r="1628" spans="1:4" x14ac:dyDescent="0.2">
      <c r="A1628" s="1" t="s">
        <v>1624</v>
      </c>
      <c r="B1628" s="1">
        <v>0.34738116736007402</v>
      </c>
      <c r="C1628" s="1">
        <v>0.63478575889469502</v>
      </c>
      <c r="D1628" s="7">
        <v>3.5635398230088402</v>
      </c>
    </row>
    <row r="1629" spans="1:4" x14ac:dyDescent="0.2">
      <c r="A1629" s="1" t="s">
        <v>1625</v>
      </c>
      <c r="B1629" s="1">
        <v>0.34738116736007402</v>
      </c>
      <c r="C1629" s="1">
        <v>0.63478575889469502</v>
      </c>
      <c r="D1629" s="7">
        <v>3.5635398230088402</v>
      </c>
    </row>
    <row r="1630" spans="1:4" x14ac:dyDescent="0.2">
      <c r="A1630" s="1" t="s">
        <v>1626</v>
      </c>
      <c r="B1630" s="1">
        <v>0.34738116736007402</v>
      </c>
      <c r="C1630" s="1">
        <v>0.63478575889469502</v>
      </c>
      <c r="D1630" s="7">
        <v>3.5635398230088402</v>
      </c>
    </row>
    <row r="1631" spans="1:4" x14ac:dyDescent="0.2">
      <c r="A1631" s="1" t="s">
        <v>1627</v>
      </c>
      <c r="B1631" s="1">
        <v>0.34738116736007402</v>
      </c>
      <c r="C1631" s="1">
        <v>0.63478575889469502</v>
      </c>
      <c r="D1631" s="7">
        <v>3.5635398230088402</v>
      </c>
    </row>
    <row r="1632" spans="1:4" x14ac:dyDescent="0.2">
      <c r="A1632" s="1" t="s">
        <v>1628</v>
      </c>
      <c r="B1632" s="1">
        <v>0.34738116736007402</v>
      </c>
      <c r="C1632" s="1">
        <v>0.63478575889469502</v>
      </c>
      <c r="D1632" s="7">
        <v>3.5635398230088402</v>
      </c>
    </row>
    <row r="1633" spans="1:4" x14ac:dyDescent="0.2">
      <c r="A1633" s="1" t="s">
        <v>1629</v>
      </c>
      <c r="B1633" s="1">
        <v>0.34738116736007402</v>
      </c>
      <c r="C1633" s="1">
        <v>0.63478575889469502</v>
      </c>
      <c r="D1633" s="7">
        <v>3.5635398230088402</v>
      </c>
    </row>
    <row r="1634" spans="1:4" x14ac:dyDescent="0.2">
      <c r="A1634" s="1" t="s">
        <v>1630</v>
      </c>
      <c r="B1634" s="1">
        <v>0.34738116736007402</v>
      </c>
      <c r="C1634" s="1">
        <v>0.63478575889469502</v>
      </c>
      <c r="D1634" s="7">
        <v>3.5635398230088402</v>
      </c>
    </row>
    <row r="1635" spans="1:4" x14ac:dyDescent="0.2">
      <c r="A1635" s="1" t="s">
        <v>1631</v>
      </c>
      <c r="B1635" s="1">
        <v>0.349122762991316</v>
      </c>
      <c r="C1635" s="1">
        <v>0.63478575889469502</v>
      </c>
      <c r="D1635" s="7">
        <v>1.67990375930233</v>
      </c>
    </row>
    <row r="1636" spans="1:4" x14ac:dyDescent="0.2">
      <c r="A1636" s="1" t="s">
        <v>1632</v>
      </c>
      <c r="B1636" s="1">
        <v>0.349122762991316</v>
      </c>
      <c r="C1636" s="1">
        <v>0.63478575889469502</v>
      </c>
      <c r="D1636" s="7">
        <v>1.67990375930233</v>
      </c>
    </row>
    <row r="1637" spans="1:4" x14ac:dyDescent="0.2">
      <c r="A1637" s="1" t="s">
        <v>1633</v>
      </c>
      <c r="B1637" s="1">
        <v>0.349122762991316</v>
      </c>
      <c r="C1637" s="1">
        <v>0.63478575889469502</v>
      </c>
      <c r="D1637" s="7">
        <v>1.67990375930233</v>
      </c>
    </row>
    <row r="1638" spans="1:4" x14ac:dyDescent="0.2">
      <c r="A1638" s="1" t="s">
        <v>1634</v>
      </c>
      <c r="B1638" s="1">
        <v>0.349122762991316</v>
      </c>
      <c r="C1638" s="1">
        <v>0.63478575889469502</v>
      </c>
      <c r="D1638" s="7">
        <v>1.67990375930233</v>
      </c>
    </row>
    <row r="1639" spans="1:4" x14ac:dyDescent="0.2">
      <c r="A1639" s="1" t="s">
        <v>1635</v>
      </c>
      <c r="B1639" s="1">
        <v>0.34939749139105503</v>
      </c>
      <c r="C1639" s="1">
        <v>0.63478575889469502</v>
      </c>
      <c r="D1639" s="7">
        <v>1.2073721184273101</v>
      </c>
    </row>
    <row r="1640" spans="1:4" x14ac:dyDescent="0.2">
      <c r="A1640" s="1" t="s">
        <v>1636</v>
      </c>
      <c r="B1640" s="1">
        <v>0.349419448912199</v>
      </c>
      <c r="C1640" s="1">
        <v>0.63478575889469502</v>
      </c>
      <c r="D1640" s="7">
        <v>2.0416118666359302</v>
      </c>
    </row>
    <row r="1641" spans="1:4" x14ac:dyDescent="0.2">
      <c r="A1641" s="1" t="s">
        <v>1637</v>
      </c>
      <c r="B1641" s="1">
        <v>0.349419448912199</v>
      </c>
      <c r="C1641" s="1">
        <v>0.63478575889469502</v>
      </c>
      <c r="D1641" s="7">
        <v>2.0416118666359302</v>
      </c>
    </row>
    <row r="1642" spans="1:4" x14ac:dyDescent="0.2">
      <c r="A1642" s="1" t="s">
        <v>1638</v>
      </c>
      <c r="B1642" s="1">
        <v>0.349419448912199</v>
      </c>
      <c r="C1642" s="1">
        <v>0.63478575889469502</v>
      </c>
      <c r="D1642" s="7">
        <v>2.0416118666359302</v>
      </c>
    </row>
    <row r="1643" spans="1:4" x14ac:dyDescent="0.2">
      <c r="A1643" s="1" t="s">
        <v>1639</v>
      </c>
      <c r="B1643" s="1">
        <v>0.349419448912199</v>
      </c>
      <c r="C1643" s="1">
        <v>0.63478575889469502</v>
      </c>
      <c r="D1643" s="7">
        <v>2.0416118666359302</v>
      </c>
    </row>
    <row r="1644" spans="1:4" x14ac:dyDescent="0.2">
      <c r="A1644" s="1" t="s">
        <v>1640</v>
      </c>
      <c r="B1644" s="1">
        <v>0.349419448912199</v>
      </c>
      <c r="C1644" s="1">
        <v>0.63478575889469502</v>
      </c>
      <c r="D1644" s="7">
        <v>2.0416118666359302</v>
      </c>
    </row>
    <row r="1645" spans="1:4" x14ac:dyDescent="0.2">
      <c r="A1645" s="1" t="s">
        <v>1641</v>
      </c>
      <c r="B1645" s="1">
        <v>0.349419448912199</v>
      </c>
      <c r="C1645" s="1">
        <v>0.63478575889469502</v>
      </c>
      <c r="D1645" s="7">
        <v>2.0416118666359302</v>
      </c>
    </row>
    <row r="1646" spans="1:4" x14ac:dyDescent="0.2">
      <c r="A1646" s="1" t="s">
        <v>1642</v>
      </c>
      <c r="B1646" s="1">
        <v>0.35020724982747897</v>
      </c>
      <c r="C1646" s="1">
        <v>0.63582971773303198</v>
      </c>
      <c r="D1646" s="7">
        <v>1.4195712833380101</v>
      </c>
    </row>
    <row r="1647" spans="1:4" x14ac:dyDescent="0.2">
      <c r="A1647" s="1" t="s">
        <v>1643</v>
      </c>
      <c r="B1647" s="1">
        <v>0.35146835556454398</v>
      </c>
      <c r="C1647" s="1">
        <v>0.63773120720744203</v>
      </c>
      <c r="D1647" s="7">
        <v>1.51043903970928</v>
      </c>
    </row>
    <row r="1648" spans="1:4" x14ac:dyDescent="0.2">
      <c r="A1648" s="1" t="s">
        <v>1644</v>
      </c>
      <c r="B1648" s="1">
        <v>0.35344807795467198</v>
      </c>
      <c r="C1648" s="1">
        <v>0.64003271502561798</v>
      </c>
      <c r="D1648" s="7">
        <v>1.23343899113155</v>
      </c>
    </row>
    <row r="1649" spans="1:4" x14ac:dyDescent="0.2">
      <c r="A1649" s="1" t="s">
        <v>1645</v>
      </c>
      <c r="B1649" s="1">
        <v>0.355644593314769</v>
      </c>
      <c r="C1649" s="1">
        <v>0.64003271502561798</v>
      </c>
      <c r="D1649" s="7">
        <v>1.5009278919298401</v>
      </c>
    </row>
    <row r="1650" spans="1:4" x14ac:dyDescent="0.2">
      <c r="A1650" s="1" t="s">
        <v>1646</v>
      </c>
      <c r="B1650" s="1">
        <v>0.355644593314769</v>
      </c>
      <c r="C1650" s="1">
        <v>0.64003271502561798</v>
      </c>
      <c r="D1650" s="7">
        <v>1.5009278919298401</v>
      </c>
    </row>
    <row r="1651" spans="1:4" x14ac:dyDescent="0.2">
      <c r="A1651" s="1" t="s">
        <v>1647</v>
      </c>
      <c r="B1651" s="1">
        <v>0.35577851314978698</v>
      </c>
      <c r="C1651" s="1">
        <v>0.64003271502561798</v>
      </c>
      <c r="D1651" s="7">
        <v>1.3068848410003</v>
      </c>
    </row>
    <row r="1652" spans="1:4" x14ac:dyDescent="0.2">
      <c r="A1652" s="1" t="s">
        <v>1648</v>
      </c>
      <c r="B1652" s="1">
        <v>0.35608669797700299</v>
      </c>
      <c r="C1652" s="1">
        <v>0.64003271502561798</v>
      </c>
      <c r="D1652" s="7">
        <v>2.01077738751852</v>
      </c>
    </row>
    <row r="1653" spans="1:4" x14ac:dyDescent="0.2">
      <c r="A1653" s="1" t="s">
        <v>1649</v>
      </c>
      <c r="B1653" s="1">
        <v>0.35608669797700299</v>
      </c>
      <c r="C1653" s="1">
        <v>0.64003271502561798</v>
      </c>
      <c r="D1653" s="7">
        <v>2.01077738751852</v>
      </c>
    </row>
    <row r="1654" spans="1:4" x14ac:dyDescent="0.2">
      <c r="A1654" s="1" t="s">
        <v>1650</v>
      </c>
      <c r="B1654" s="1">
        <v>0.35608669797700299</v>
      </c>
      <c r="C1654" s="1">
        <v>0.64003271502561798</v>
      </c>
      <c r="D1654" s="7">
        <v>2.01077738751852</v>
      </c>
    </row>
    <row r="1655" spans="1:4" x14ac:dyDescent="0.2">
      <c r="A1655" s="1" t="s">
        <v>1651</v>
      </c>
      <c r="B1655" s="1">
        <v>0.35608669797700299</v>
      </c>
      <c r="C1655" s="1">
        <v>0.64003271502561798</v>
      </c>
      <c r="D1655" s="7">
        <v>2.01077738751852</v>
      </c>
    </row>
    <row r="1656" spans="1:4" x14ac:dyDescent="0.2">
      <c r="A1656" s="1" t="s">
        <v>1652</v>
      </c>
      <c r="B1656" s="1">
        <v>0.35608669797700299</v>
      </c>
      <c r="C1656" s="1">
        <v>0.64003271502561798</v>
      </c>
      <c r="D1656" s="7">
        <v>2.01077738751852</v>
      </c>
    </row>
    <row r="1657" spans="1:4" x14ac:dyDescent="0.2">
      <c r="A1657" s="1" t="s">
        <v>1653</v>
      </c>
      <c r="B1657" s="1">
        <v>0.35749400057533698</v>
      </c>
      <c r="C1657" s="1">
        <v>0.64003271502561798</v>
      </c>
      <c r="D1657" s="7">
        <v>1.4058307588813199</v>
      </c>
    </row>
    <row r="1658" spans="1:4" x14ac:dyDescent="0.2">
      <c r="A1658" s="1" t="s">
        <v>1654</v>
      </c>
      <c r="B1658" s="1">
        <v>0.35895331980768003</v>
      </c>
      <c r="C1658" s="1">
        <v>0.64003271502561798</v>
      </c>
      <c r="D1658" s="7">
        <v>1.1123243946228401</v>
      </c>
    </row>
    <row r="1659" spans="1:4" x14ac:dyDescent="0.2">
      <c r="A1659" s="1" t="s">
        <v>1655</v>
      </c>
      <c r="B1659" s="1">
        <v>0.35938813197046898</v>
      </c>
      <c r="C1659" s="1">
        <v>0.64003271502561798</v>
      </c>
      <c r="D1659" s="7">
        <v>3.41167388439088</v>
      </c>
    </row>
    <row r="1660" spans="1:4" x14ac:dyDescent="0.2">
      <c r="A1660" s="1" t="s">
        <v>1656</v>
      </c>
      <c r="B1660" s="1">
        <v>0.35938813197046898</v>
      </c>
      <c r="C1660" s="1">
        <v>0.64003271502561798</v>
      </c>
      <c r="D1660" s="7">
        <v>3.41167388439088</v>
      </c>
    </row>
    <row r="1661" spans="1:4" x14ac:dyDescent="0.2">
      <c r="A1661" s="1" t="s">
        <v>1657</v>
      </c>
      <c r="B1661" s="1">
        <v>0.35938813197046898</v>
      </c>
      <c r="C1661" s="1">
        <v>0.64003271502561798</v>
      </c>
      <c r="D1661" s="7">
        <v>3.41167388439088</v>
      </c>
    </row>
    <row r="1662" spans="1:4" x14ac:dyDescent="0.2">
      <c r="A1662" s="1" t="s">
        <v>1658</v>
      </c>
      <c r="B1662" s="1">
        <v>0.35938813197046898</v>
      </c>
      <c r="C1662" s="1">
        <v>0.64003271502561798</v>
      </c>
      <c r="D1662" s="7">
        <v>3.41167388439088</v>
      </c>
    </row>
    <row r="1663" spans="1:4" x14ac:dyDescent="0.2">
      <c r="A1663" s="1" t="s">
        <v>1659</v>
      </c>
      <c r="B1663" s="1">
        <v>0.35938813197046898</v>
      </c>
      <c r="C1663" s="1">
        <v>0.64003271502561798</v>
      </c>
      <c r="D1663" s="7">
        <v>3.41167388439088</v>
      </c>
    </row>
    <row r="1664" spans="1:4" x14ac:dyDescent="0.2">
      <c r="A1664" s="1" t="s">
        <v>1660</v>
      </c>
      <c r="B1664" s="1">
        <v>0.35938813197046898</v>
      </c>
      <c r="C1664" s="1">
        <v>0.64003271502561798</v>
      </c>
      <c r="D1664" s="7">
        <v>3.41167388439088</v>
      </c>
    </row>
    <row r="1665" spans="1:4" x14ac:dyDescent="0.2">
      <c r="A1665" s="1" t="s">
        <v>1661</v>
      </c>
      <c r="B1665" s="1">
        <v>0.35938813197046898</v>
      </c>
      <c r="C1665" s="1">
        <v>0.64003271502561798</v>
      </c>
      <c r="D1665" s="7">
        <v>3.41167388439088</v>
      </c>
    </row>
    <row r="1666" spans="1:4" x14ac:dyDescent="0.2">
      <c r="A1666" s="1" t="s">
        <v>1662</v>
      </c>
      <c r="B1666" s="1">
        <v>0.35938813197046898</v>
      </c>
      <c r="C1666" s="1">
        <v>0.64003271502561798</v>
      </c>
      <c r="D1666" s="7">
        <v>3.41167388439088</v>
      </c>
    </row>
    <row r="1667" spans="1:4" x14ac:dyDescent="0.2">
      <c r="A1667" s="1" t="s">
        <v>1663</v>
      </c>
      <c r="B1667" s="1">
        <v>0.35938813197046898</v>
      </c>
      <c r="C1667" s="1">
        <v>0.64003271502561798</v>
      </c>
      <c r="D1667" s="7">
        <v>3.41167388439088</v>
      </c>
    </row>
    <row r="1668" spans="1:4" x14ac:dyDescent="0.2">
      <c r="A1668" s="1" t="s">
        <v>1664</v>
      </c>
      <c r="B1668" s="1">
        <v>0.35938813197046898</v>
      </c>
      <c r="C1668" s="1">
        <v>0.64003271502561798</v>
      </c>
      <c r="D1668" s="7">
        <v>3.41167388439088</v>
      </c>
    </row>
    <row r="1669" spans="1:4" x14ac:dyDescent="0.2">
      <c r="A1669" s="1" t="s">
        <v>1665</v>
      </c>
      <c r="B1669" s="1">
        <v>0.35938813197046898</v>
      </c>
      <c r="C1669" s="1">
        <v>0.64003271502561798</v>
      </c>
      <c r="D1669" s="7">
        <v>3.41167388439088</v>
      </c>
    </row>
    <row r="1670" spans="1:4" x14ac:dyDescent="0.2">
      <c r="A1670" s="1" t="s">
        <v>1666</v>
      </c>
      <c r="B1670" s="1">
        <v>0.35938813197046898</v>
      </c>
      <c r="C1670" s="1">
        <v>0.64003271502561798</v>
      </c>
      <c r="D1670" s="7">
        <v>3.41167388439088</v>
      </c>
    </row>
    <row r="1671" spans="1:4" x14ac:dyDescent="0.2">
      <c r="A1671" s="1" t="s">
        <v>1667</v>
      </c>
      <c r="B1671" s="1">
        <v>0.35938813197046898</v>
      </c>
      <c r="C1671" s="1">
        <v>0.64003271502561798</v>
      </c>
      <c r="D1671" s="7">
        <v>3.41167388439088</v>
      </c>
    </row>
    <row r="1672" spans="1:4" x14ac:dyDescent="0.2">
      <c r="A1672" s="1" t="s">
        <v>1668</v>
      </c>
      <c r="B1672" s="1">
        <v>0.35938813197046898</v>
      </c>
      <c r="C1672" s="1">
        <v>0.64003271502561798</v>
      </c>
      <c r="D1672" s="7">
        <v>3.41167388439088</v>
      </c>
    </row>
    <row r="1673" spans="1:4" x14ac:dyDescent="0.2">
      <c r="A1673" s="1" t="s">
        <v>1669</v>
      </c>
      <c r="B1673" s="1">
        <v>0.35938813197046898</v>
      </c>
      <c r="C1673" s="1">
        <v>0.64003271502561798</v>
      </c>
      <c r="D1673" s="7">
        <v>3.41167388439088</v>
      </c>
    </row>
    <row r="1674" spans="1:4" x14ac:dyDescent="0.2">
      <c r="A1674" s="1" t="s">
        <v>1670</v>
      </c>
      <c r="B1674" s="1">
        <v>0.35938813197046898</v>
      </c>
      <c r="C1674" s="1">
        <v>0.64003271502561798</v>
      </c>
      <c r="D1674" s="7">
        <v>3.41167388439088</v>
      </c>
    </row>
    <row r="1675" spans="1:4" x14ac:dyDescent="0.2">
      <c r="A1675" s="1" t="s">
        <v>1671</v>
      </c>
      <c r="B1675" s="1">
        <v>0.35938813197046898</v>
      </c>
      <c r="C1675" s="1">
        <v>0.64003271502561798</v>
      </c>
      <c r="D1675" s="7">
        <v>3.41167388439088</v>
      </c>
    </row>
    <row r="1676" spans="1:4" x14ac:dyDescent="0.2">
      <c r="A1676" s="1" t="s">
        <v>1672</v>
      </c>
      <c r="B1676" s="1">
        <v>0.35938813197046898</v>
      </c>
      <c r="C1676" s="1">
        <v>0.64003271502561798</v>
      </c>
      <c r="D1676" s="7">
        <v>3.41167388439088</v>
      </c>
    </row>
    <row r="1677" spans="1:4" x14ac:dyDescent="0.2">
      <c r="A1677" s="1" t="s">
        <v>1673</v>
      </c>
      <c r="B1677" s="1">
        <v>0.35938813197046898</v>
      </c>
      <c r="C1677" s="1">
        <v>0.64003271502561798</v>
      </c>
      <c r="D1677" s="7">
        <v>3.41167388439088</v>
      </c>
    </row>
    <row r="1678" spans="1:4" x14ac:dyDescent="0.2">
      <c r="A1678" s="1" t="s">
        <v>1674</v>
      </c>
      <c r="B1678" s="1">
        <v>0.35938813197046898</v>
      </c>
      <c r="C1678" s="1">
        <v>0.64003271502561798</v>
      </c>
      <c r="D1678" s="7">
        <v>3.41167388439088</v>
      </c>
    </row>
    <row r="1679" spans="1:4" x14ac:dyDescent="0.2">
      <c r="A1679" s="1" t="s">
        <v>1675</v>
      </c>
      <c r="B1679" s="1">
        <v>0.35982077490076497</v>
      </c>
      <c r="C1679" s="1">
        <v>0.640420866067411</v>
      </c>
      <c r="D1679" s="7">
        <v>1.49153452926222</v>
      </c>
    </row>
    <row r="1680" spans="1:4" x14ac:dyDescent="0.2">
      <c r="A1680" s="1" t="s">
        <v>1676</v>
      </c>
      <c r="B1680" s="1">
        <v>0.36047486387191902</v>
      </c>
      <c r="C1680" s="1">
        <v>0.64120245612995597</v>
      </c>
      <c r="D1680" s="7">
        <v>1.3416341196688</v>
      </c>
    </row>
    <row r="1681" spans="1:4" x14ac:dyDescent="0.2">
      <c r="A1681" s="1" t="s">
        <v>1677</v>
      </c>
      <c r="B1681" s="1">
        <v>0.36204084108926599</v>
      </c>
      <c r="C1681" s="1">
        <v>0.64360418889706905</v>
      </c>
      <c r="D1681" s="7">
        <v>1.2670325038051899</v>
      </c>
    </row>
    <row r="1682" spans="1:4" x14ac:dyDescent="0.2">
      <c r="A1682" s="1" t="s">
        <v>1678</v>
      </c>
      <c r="B1682" s="1">
        <v>0.36272947963227198</v>
      </c>
      <c r="C1682" s="1">
        <v>0.64406073675182496</v>
      </c>
      <c r="D1682" s="7">
        <v>1.9808565225971899</v>
      </c>
    </row>
    <row r="1683" spans="1:4" x14ac:dyDescent="0.2">
      <c r="A1683" s="1" t="s">
        <v>1679</v>
      </c>
      <c r="B1683" s="1">
        <v>0.36272947963227198</v>
      </c>
      <c r="C1683" s="1">
        <v>0.64406073675182496</v>
      </c>
      <c r="D1683" s="7">
        <v>1.9808565225971899</v>
      </c>
    </row>
    <row r="1684" spans="1:4" x14ac:dyDescent="0.2">
      <c r="A1684" s="1" t="s">
        <v>1680</v>
      </c>
      <c r="B1684" s="1">
        <v>0.36399642365519302</v>
      </c>
      <c r="C1684" s="1">
        <v>0.64554181436589897</v>
      </c>
      <c r="D1684" s="7">
        <v>1.4822567772120501</v>
      </c>
    </row>
    <row r="1685" spans="1:4" x14ac:dyDescent="0.2">
      <c r="A1685" s="1" t="s">
        <v>1681</v>
      </c>
      <c r="B1685" s="1">
        <v>0.36399642365519302</v>
      </c>
      <c r="C1685" s="1">
        <v>0.64554181436589897</v>
      </c>
      <c r="D1685" s="7">
        <v>1.4822567772120501</v>
      </c>
    </row>
    <row r="1686" spans="1:4" x14ac:dyDescent="0.2">
      <c r="A1686" s="1" t="s">
        <v>1682</v>
      </c>
      <c r="B1686" s="1">
        <v>0.36919117045167399</v>
      </c>
      <c r="C1686" s="1">
        <v>0.64825228178467198</v>
      </c>
      <c r="D1686" s="7">
        <v>1.6212931453573101</v>
      </c>
    </row>
    <row r="1687" spans="1:4" x14ac:dyDescent="0.2">
      <c r="A1687" s="1" t="s">
        <v>1683</v>
      </c>
      <c r="B1687" s="1">
        <v>0.36934644429978303</v>
      </c>
      <c r="C1687" s="1">
        <v>0.64825228178467198</v>
      </c>
      <c r="D1687" s="7">
        <v>1.9518092595713701</v>
      </c>
    </row>
    <row r="1688" spans="1:4" x14ac:dyDescent="0.2">
      <c r="A1688" s="1" t="s">
        <v>1684</v>
      </c>
      <c r="B1688" s="1">
        <v>0.36934644429978303</v>
      </c>
      <c r="C1688" s="1">
        <v>0.64825228178467198</v>
      </c>
      <c r="D1688" s="7">
        <v>1.9518092595713701</v>
      </c>
    </row>
    <row r="1689" spans="1:4" x14ac:dyDescent="0.2">
      <c r="A1689" s="1" t="s">
        <v>1685</v>
      </c>
      <c r="B1689" s="1">
        <v>0.36934644429978303</v>
      </c>
      <c r="C1689" s="1">
        <v>0.64825228178467198</v>
      </c>
      <c r="D1689" s="7">
        <v>1.9518092595713701</v>
      </c>
    </row>
    <row r="1690" spans="1:4" x14ac:dyDescent="0.2">
      <c r="A1690" s="1" t="s">
        <v>1686</v>
      </c>
      <c r="B1690" s="1">
        <v>0.36934644429978303</v>
      </c>
      <c r="C1690" s="1">
        <v>0.64825228178467198</v>
      </c>
      <c r="D1690" s="7">
        <v>1.9518092595713701</v>
      </c>
    </row>
    <row r="1691" spans="1:4" x14ac:dyDescent="0.2">
      <c r="A1691" s="1" t="s">
        <v>1687</v>
      </c>
      <c r="B1691" s="1">
        <v>0.37077249547449498</v>
      </c>
      <c r="C1691" s="1">
        <v>0.64825228178467198</v>
      </c>
      <c r="D1691" s="7">
        <v>1.2855406871609401</v>
      </c>
    </row>
    <row r="1692" spans="1:4" x14ac:dyDescent="0.2">
      <c r="A1692" s="1" t="s">
        <v>1688</v>
      </c>
      <c r="B1692" s="1">
        <v>0.37117495718679799</v>
      </c>
      <c r="C1692" s="1">
        <v>0.64825228178467198</v>
      </c>
      <c r="D1692" s="7">
        <v>3.2722051652519402</v>
      </c>
    </row>
    <row r="1693" spans="1:4" x14ac:dyDescent="0.2">
      <c r="A1693" s="1" t="s">
        <v>1689</v>
      </c>
      <c r="B1693" s="1">
        <v>0.37117495718679799</v>
      </c>
      <c r="C1693" s="1">
        <v>0.64825228178467198</v>
      </c>
      <c r="D1693" s="7">
        <v>3.2722051652519402</v>
      </c>
    </row>
    <row r="1694" spans="1:4" x14ac:dyDescent="0.2">
      <c r="A1694" s="1" t="s">
        <v>1690</v>
      </c>
      <c r="B1694" s="1">
        <v>0.37117495718679799</v>
      </c>
      <c r="C1694" s="1">
        <v>0.64825228178467198</v>
      </c>
      <c r="D1694" s="7">
        <v>3.2722051652519402</v>
      </c>
    </row>
    <row r="1695" spans="1:4" x14ac:dyDescent="0.2">
      <c r="A1695" s="1" t="s">
        <v>1691</v>
      </c>
      <c r="B1695" s="1">
        <v>0.37117495718679799</v>
      </c>
      <c r="C1695" s="1">
        <v>0.64825228178467198</v>
      </c>
      <c r="D1695" s="7">
        <v>3.2722051652519402</v>
      </c>
    </row>
    <row r="1696" spans="1:4" x14ac:dyDescent="0.2">
      <c r="A1696" s="1" t="s">
        <v>1692</v>
      </c>
      <c r="B1696" s="1">
        <v>0.37117495718679799</v>
      </c>
      <c r="C1696" s="1">
        <v>0.64825228178467198</v>
      </c>
      <c r="D1696" s="7">
        <v>3.2722051652519402</v>
      </c>
    </row>
    <row r="1697" spans="1:4" x14ac:dyDescent="0.2">
      <c r="A1697" s="1" t="s">
        <v>1693</v>
      </c>
      <c r="B1697" s="1">
        <v>0.37117495718679799</v>
      </c>
      <c r="C1697" s="1">
        <v>0.64825228178467198</v>
      </c>
      <c r="D1697" s="7">
        <v>3.2722051652519402</v>
      </c>
    </row>
    <row r="1698" spans="1:4" x14ac:dyDescent="0.2">
      <c r="A1698" s="1" t="s">
        <v>1694</v>
      </c>
      <c r="B1698" s="1">
        <v>0.37117495718679799</v>
      </c>
      <c r="C1698" s="1">
        <v>0.64825228178467198</v>
      </c>
      <c r="D1698" s="7">
        <v>3.2722051652519402</v>
      </c>
    </row>
    <row r="1699" spans="1:4" x14ac:dyDescent="0.2">
      <c r="A1699" s="1" t="s">
        <v>1695</v>
      </c>
      <c r="B1699" s="1">
        <v>0.37117495718679799</v>
      </c>
      <c r="C1699" s="1">
        <v>0.64825228178467198</v>
      </c>
      <c r="D1699" s="7">
        <v>3.2722051652519402</v>
      </c>
    </row>
    <row r="1700" spans="1:4" x14ac:dyDescent="0.2">
      <c r="A1700" s="1" t="s">
        <v>1696</v>
      </c>
      <c r="B1700" s="1">
        <v>0.37117495718679799</v>
      </c>
      <c r="C1700" s="1">
        <v>0.64825228178467198</v>
      </c>
      <c r="D1700" s="7">
        <v>3.2722051652519402</v>
      </c>
    </row>
    <row r="1701" spans="1:4" x14ac:dyDescent="0.2">
      <c r="A1701" s="1" t="s">
        <v>1697</v>
      </c>
      <c r="B1701" s="1">
        <v>0.37117495718679799</v>
      </c>
      <c r="C1701" s="1">
        <v>0.64825228178467198</v>
      </c>
      <c r="D1701" s="7">
        <v>3.2722051652519402</v>
      </c>
    </row>
    <row r="1702" spans="1:4" x14ac:dyDescent="0.2">
      <c r="A1702" s="1" t="s">
        <v>1698</v>
      </c>
      <c r="B1702" s="1">
        <v>0.37117495718679799</v>
      </c>
      <c r="C1702" s="1">
        <v>0.64825228178467198</v>
      </c>
      <c r="D1702" s="7">
        <v>3.2722051652519402</v>
      </c>
    </row>
    <row r="1703" spans="1:4" x14ac:dyDescent="0.2">
      <c r="A1703" s="1" t="s">
        <v>1699</v>
      </c>
      <c r="B1703" s="1">
        <v>0.37117495718679799</v>
      </c>
      <c r="C1703" s="1">
        <v>0.64825228178467198</v>
      </c>
      <c r="D1703" s="7">
        <v>3.2722051652519402</v>
      </c>
    </row>
    <row r="1704" spans="1:4" x14ac:dyDescent="0.2">
      <c r="A1704" s="1" t="s">
        <v>1700</v>
      </c>
      <c r="B1704" s="1">
        <v>0.37117495718679799</v>
      </c>
      <c r="C1704" s="1">
        <v>0.64825228178467198</v>
      </c>
      <c r="D1704" s="7">
        <v>3.2722051652519402</v>
      </c>
    </row>
    <row r="1705" spans="1:4" x14ac:dyDescent="0.2">
      <c r="A1705" s="1" t="s">
        <v>1701</v>
      </c>
      <c r="B1705" s="1">
        <v>0.37117495718679799</v>
      </c>
      <c r="C1705" s="1">
        <v>0.64825228178467198</v>
      </c>
      <c r="D1705" s="7">
        <v>3.2722051652519402</v>
      </c>
    </row>
    <row r="1706" spans="1:4" x14ac:dyDescent="0.2">
      <c r="A1706" s="1" t="s">
        <v>1702</v>
      </c>
      <c r="B1706" s="1">
        <v>0.37117495718679799</v>
      </c>
      <c r="C1706" s="1">
        <v>0.64825228178467198</v>
      </c>
      <c r="D1706" s="7">
        <v>3.2722051652519402</v>
      </c>
    </row>
    <row r="1707" spans="1:4" x14ac:dyDescent="0.2">
      <c r="A1707" s="1" t="s">
        <v>1703</v>
      </c>
      <c r="B1707" s="1">
        <v>0.37117495718679799</v>
      </c>
      <c r="C1707" s="1">
        <v>0.64825228178467198</v>
      </c>
      <c r="D1707" s="7">
        <v>3.2722051652519402</v>
      </c>
    </row>
    <row r="1708" spans="1:4" x14ac:dyDescent="0.2">
      <c r="A1708" s="1" t="s">
        <v>1704</v>
      </c>
      <c r="B1708" s="1">
        <v>0.37117495718679799</v>
      </c>
      <c r="C1708" s="1">
        <v>0.64825228178467198</v>
      </c>
      <c r="D1708" s="7">
        <v>3.2722051652519402</v>
      </c>
    </row>
    <row r="1709" spans="1:4" x14ac:dyDescent="0.2">
      <c r="A1709" s="1" t="s">
        <v>1705</v>
      </c>
      <c r="B1709" s="1">
        <v>0.37117495718679799</v>
      </c>
      <c r="C1709" s="1">
        <v>0.64825228178467198</v>
      </c>
      <c r="D1709" s="7">
        <v>3.2722051652519402</v>
      </c>
    </row>
    <row r="1710" spans="1:4" x14ac:dyDescent="0.2">
      <c r="A1710" s="1" t="s">
        <v>1706</v>
      </c>
      <c r="B1710" s="1">
        <v>0.37117495718679799</v>
      </c>
      <c r="C1710" s="1">
        <v>0.64825228178467198</v>
      </c>
      <c r="D1710" s="7">
        <v>3.2722051652519402</v>
      </c>
    </row>
    <row r="1711" spans="1:4" x14ac:dyDescent="0.2">
      <c r="A1711" s="1" t="s">
        <v>1707</v>
      </c>
      <c r="B1711" s="1">
        <v>0.37117495718679799</v>
      </c>
      <c r="C1711" s="1">
        <v>0.64825228178467198</v>
      </c>
      <c r="D1711" s="7">
        <v>3.2722051652519402</v>
      </c>
    </row>
    <row r="1712" spans="1:4" x14ac:dyDescent="0.2">
      <c r="A1712" s="1" t="s">
        <v>1708</v>
      </c>
      <c r="B1712" s="1">
        <v>0.37234424561999602</v>
      </c>
      <c r="C1712" s="1">
        <v>0.64953385069266001</v>
      </c>
      <c r="D1712" s="7">
        <v>1.4640396713627699</v>
      </c>
    </row>
    <row r="1713" spans="1:4" x14ac:dyDescent="0.2">
      <c r="A1713" s="1" t="s">
        <v>1709</v>
      </c>
      <c r="B1713" s="1">
        <v>0.37234424561999602</v>
      </c>
      <c r="C1713" s="1">
        <v>0.64953385069266001</v>
      </c>
      <c r="D1713" s="7">
        <v>1.4640396713627699</v>
      </c>
    </row>
    <row r="1714" spans="1:4" x14ac:dyDescent="0.2">
      <c r="A1714" s="1" t="s">
        <v>1710</v>
      </c>
      <c r="B1714" s="1">
        <v>0.37312160991080801</v>
      </c>
      <c r="C1714" s="1">
        <v>0.65050950459610801</v>
      </c>
      <c r="D1714" s="7">
        <v>1.2115344879497301</v>
      </c>
    </row>
    <row r="1715" spans="1:4" x14ac:dyDescent="0.2">
      <c r="A1715" s="1" t="s">
        <v>1711</v>
      </c>
      <c r="B1715" s="1">
        <v>0.37419271814136901</v>
      </c>
      <c r="C1715" s="1">
        <v>0.65123505146773797</v>
      </c>
      <c r="D1715" s="7">
        <v>1.60726936111939</v>
      </c>
    </row>
    <row r="1716" spans="1:4" x14ac:dyDescent="0.2">
      <c r="A1716" s="1" t="s">
        <v>1712</v>
      </c>
      <c r="B1716" s="1">
        <v>0.37419271814136901</v>
      </c>
      <c r="C1716" s="1">
        <v>0.65123505146773797</v>
      </c>
      <c r="D1716" s="7">
        <v>1.60726936111939</v>
      </c>
    </row>
    <row r="1717" spans="1:4" x14ac:dyDescent="0.2">
      <c r="A1717" s="1" t="s">
        <v>1713</v>
      </c>
      <c r="B1717" s="1">
        <v>0.37419271814136901</v>
      </c>
      <c r="C1717" s="1">
        <v>0.65123505146773797</v>
      </c>
      <c r="D1717" s="7">
        <v>1.60726936111939</v>
      </c>
    </row>
    <row r="1718" spans="1:4" x14ac:dyDescent="0.2">
      <c r="A1718" s="1" t="s">
        <v>1714</v>
      </c>
      <c r="B1718" s="1">
        <v>0.37563237525452298</v>
      </c>
      <c r="C1718" s="1">
        <v>0.65274620635275904</v>
      </c>
      <c r="D1718" s="7">
        <v>1.1615333349036501</v>
      </c>
    </row>
    <row r="1719" spans="1:4" x14ac:dyDescent="0.2">
      <c r="A1719" s="1" t="s">
        <v>1715</v>
      </c>
      <c r="B1719" s="1">
        <v>0.375936299870613</v>
      </c>
      <c r="C1719" s="1">
        <v>0.65274620635275904</v>
      </c>
      <c r="D1719" s="7">
        <v>1.92359788900673</v>
      </c>
    </row>
    <row r="1720" spans="1:4" x14ac:dyDescent="0.2">
      <c r="A1720" s="1" t="s">
        <v>1716</v>
      </c>
      <c r="B1720" s="1">
        <v>0.375936299870613</v>
      </c>
      <c r="C1720" s="1">
        <v>0.65274620635275904</v>
      </c>
      <c r="D1720" s="7">
        <v>1.92359788900673</v>
      </c>
    </row>
    <row r="1721" spans="1:4" x14ac:dyDescent="0.2">
      <c r="A1721" s="1" t="s">
        <v>1717</v>
      </c>
      <c r="B1721" s="1">
        <v>0.375936299870613</v>
      </c>
      <c r="C1721" s="1">
        <v>0.65274620635275904</v>
      </c>
      <c r="D1721" s="7">
        <v>1.92359788900673</v>
      </c>
    </row>
    <row r="1722" spans="1:4" x14ac:dyDescent="0.2">
      <c r="A1722" s="1" t="s">
        <v>1718</v>
      </c>
      <c r="B1722" s="1">
        <v>0.37651549526517702</v>
      </c>
      <c r="C1722" s="1">
        <v>0.65337156624550596</v>
      </c>
      <c r="D1722" s="7">
        <v>1.45509622815882</v>
      </c>
    </row>
    <row r="1723" spans="1:4" x14ac:dyDescent="0.2">
      <c r="A1723" s="1" t="s">
        <v>1719</v>
      </c>
      <c r="B1723" s="1">
        <v>0.37918658087435198</v>
      </c>
      <c r="C1723" s="1">
        <v>0.65674790956446905</v>
      </c>
      <c r="D1723" s="7">
        <v>1.59348427959191</v>
      </c>
    </row>
    <row r="1724" spans="1:4" x14ac:dyDescent="0.2">
      <c r="A1724" s="1" t="s">
        <v>1720</v>
      </c>
      <c r="B1724" s="1">
        <v>0.37918658087435198</v>
      </c>
      <c r="C1724" s="1">
        <v>0.65674790956446905</v>
      </c>
      <c r="D1724" s="7">
        <v>1.59348427959191</v>
      </c>
    </row>
    <row r="1725" spans="1:4" x14ac:dyDescent="0.2">
      <c r="A1725" s="1" t="s">
        <v>1721</v>
      </c>
      <c r="B1725" s="1">
        <v>0.38249781006220301</v>
      </c>
      <c r="C1725" s="1">
        <v>0.65674790956446905</v>
      </c>
      <c r="D1725" s="7">
        <v>1.8961868410112901</v>
      </c>
    </row>
    <row r="1726" spans="1:4" x14ac:dyDescent="0.2">
      <c r="A1726" s="1" t="s">
        <v>1722</v>
      </c>
      <c r="B1726" s="1">
        <v>0.38249781006220301</v>
      </c>
      <c r="C1726" s="1">
        <v>0.65674790956446905</v>
      </c>
      <c r="D1726" s="7">
        <v>1.8961868410112901</v>
      </c>
    </row>
    <row r="1727" spans="1:4" x14ac:dyDescent="0.2">
      <c r="A1727" s="1" t="s">
        <v>1723</v>
      </c>
      <c r="B1727" s="1">
        <v>0.38249781006220301</v>
      </c>
      <c r="C1727" s="1">
        <v>0.65674790956446905</v>
      </c>
      <c r="D1727" s="7">
        <v>1.8961868410112901</v>
      </c>
    </row>
    <row r="1728" spans="1:4" x14ac:dyDescent="0.2">
      <c r="A1728" s="1" t="s">
        <v>1724</v>
      </c>
      <c r="B1728" s="1">
        <v>0.38274566506170998</v>
      </c>
      <c r="C1728" s="1">
        <v>0.65674790956446905</v>
      </c>
      <c r="D1728" s="7">
        <v>3.1436751691827101</v>
      </c>
    </row>
    <row r="1729" spans="1:4" x14ac:dyDescent="0.2">
      <c r="A1729" s="1" t="s">
        <v>1725</v>
      </c>
      <c r="B1729" s="1">
        <v>0.38274566506170998</v>
      </c>
      <c r="C1729" s="1">
        <v>0.65674790956446905</v>
      </c>
      <c r="D1729" s="7">
        <v>3.1436751691827101</v>
      </c>
    </row>
    <row r="1730" spans="1:4" x14ac:dyDescent="0.2">
      <c r="A1730" s="1" t="s">
        <v>1726</v>
      </c>
      <c r="B1730" s="1">
        <v>0.38274566506170998</v>
      </c>
      <c r="C1730" s="1">
        <v>0.65674790956446905</v>
      </c>
      <c r="D1730" s="7">
        <v>3.1436751691827101</v>
      </c>
    </row>
    <row r="1731" spans="1:4" x14ac:dyDescent="0.2">
      <c r="A1731" s="1" t="s">
        <v>1727</v>
      </c>
      <c r="B1731" s="1">
        <v>0.38274566506170998</v>
      </c>
      <c r="C1731" s="1">
        <v>0.65674790956446905</v>
      </c>
      <c r="D1731" s="7">
        <v>3.1436751691827101</v>
      </c>
    </row>
    <row r="1732" spans="1:4" x14ac:dyDescent="0.2">
      <c r="A1732" s="1" t="s">
        <v>1728</v>
      </c>
      <c r="B1732" s="1">
        <v>0.38274566506170998</v>
      </c>
      <c r="C1732" s="1">
        <v>0.65674790956446905</v>
      </c>
      <c r="D1732" s="7">
        <v>3.1436751691827101</v>
      </c>
    </row>
    <row r="1733" spans="1:4" x14ac:dyDescent="0.2">
      <c r="A1733" s="1" t="s">
        <v>1729</v>
      </c>
      <c r="B1733" s="1">
        <v>0.38274566506170998</v>
      </c>
      <c r="C1733" s="1">
        <v>0.65674790956446905</v>
      </c>
      <c r="D1733" s="7">
        <v>3.1436751691827101</v>
      </c>
    </row>
    <row r="1734" spans="1:4" x14ac:dyDescent="0.2">
      <c r="A1734" s="1" t="s">
        <v>1730</v>
      </c>
      <c r="B1734" s="1">
        <v>0.38274566506170998</v>
      </c>
      <c r="C1734" s="1">
        <v>0.65674790956446905</v>
      </c>
      <c r="D1734" s="7">
        <v>3.1436751691827101</v>
      </c>
    </row>
    <row r="1735" spans="1:4" x14ac:dyDescent="0.2">
      <c r="A1735" s="1" t="s">
        <v>1731</v>
      </c>
      <c r="B1735" s="1">
        <v>0.38274566506170998</v>
      </c>
      <c r="C1735" s="1">
        <v>0.65674790956446905</v>
      </c>
      <c r="D1735" s="7">
        <v>3.1436751691827101</v>
      </c>
    </row>
    <row r="1736" spans="1:4" x14ac:dyDescent="0.2">
      <c r="A1736" s="1" t="s">
        <v>1732</v>
      </c>
      <c r="B1736" s="1">
        <v>0.38274566506170998</v>
      </c>
      <c r="C1736" s="1">
        <v>0.65674790956446905</v>
      </c>
      <c r="D1736" s="7">
        <v>3.1436751691827101</v>
      </c>
    </row>
    <row r="1737" spans="1:4" x14ac:dyDescent="0.2">
      <c r="A1737" s="1" t="s">
        <v>1733</v>
      </c>
      <c r="B1737" s="1">
        <v>0.38274566506170998</v>
      </c>
      <c r="C1737" s="1">
        <v>0.65674790956446905</v>
      </c>
      <c r="D1737" s="7">
        <v>3.1436751691827101</v>
      </c>
    </row>
    <row r="1738" spans="1:4" x14ac:dyDescent="0.2">
      <c r="A1738" s="1" t="s">
        <v>1734</v>
      </c>
      <c r="B1738" s="1">
        <v>0.38274566506170998</v>
      </c>
      <c r="C1738" s="1">
        <v>0.65674790956446905</v>
      </c>
      <c r="D1738" s="7">
        <v>3.1436751691827101</v>
      </c>
    </row>
    <row r="1739" spans="1:4" x14ac:dyDescent="0.2">
      <c r="A1739" s="1" t="s">
        <v>1735</v>
      </c>
      <c r="B1739" s="1">
        <v>0.38274566506170998</v>
      </c>
      <c r="C1739" s="1">
        <v>0.65674790956446905</v>
      </c>
      <c r="D1739" s="7">
        <v>3.1436751691827101</v>
      </c>
    </row>
    <row r="1740" spans="1:4" x14ac:dyDescent="0.2">
      <c r="A1740" s="1" t="s">
        <v>1736</v>
      </c>
      <c r="B1740" s="1">
        <v>0.38274566506170998</v>
      </c>
      <c r="C1740" s="1">
        <v>0.65674790956446905</v>
      </c>
      <c r="D1740" s="7">
        <v>3.1436751691827101</v>
      </c>
    </row>
    <row r="1741" spans="1:4" x14ac:dyDescent="0.2">
      <c r="A1741" s="1" t="s">
        <v>1737</v>
      </c>
      <c r="B1741" s="1">
        <v>0.38274566506170998</v>
      </c>
      <c r="C1741" s="1">
        <v>0.65674790956446905</v>
      </c>
      <c r="D1741" s="7">
        <v>3.1436751691827101</v>
      </c>
    </row>
    <row r="1742" spans="1:4" x14ac:dyDescent="0.2">
      <c r="A1742" s="1" t="s">
        <v>1738</v>
      </c>
      <c r="B1742" s="1">
        <v>0.38286443671894399</v>
      </c>
      <c r="C1742" s="1">
        <v>0.65674790956446905</v>
      </c>
      <c r="D1742" s="7">
        <v>1.1744164838765301</v>
      </c>
    </row>
    <row r="1743" spans="1:4" x14ac:dyDescent="0.2">
      <c r="A1743" s="1" t="s">
        <v>1739</v>
      </c>
      <c r="B1743" s="1">
        <v>0.38417205419039102</v>
      </c>
      <c r="C1743" s="1">
        <v>0.65823391019525401</v>
      </c>
      <c r="D1743" s="7">
        <v>1.5799318576682599</v>
      </c>
    </row>
    <row r="1744" spans="1:4" x14ac:dyDescent="0.2">
      <c r="A1744" s="1" t="s">
        <v>1740</v>
      </c>
      <c r="B1744" s="1">
        <v>0.38417205419039102</v>
      </c>
      <c r="C1744" s="1">
        <v>0.65823391019525401</v>
      </c>
      <c r="D1744" s="7">
        <v>1.5799318576682599</v>
      </c>
    </row>
    <row r="1745" spans="1:4" x14ac:dyDescent="0.2">
      <c r="A1745" s="1" t="s">
        <v>1741</v>
      </c>
      <c r="B1745" s="1">
        <v>0.38485040831624601</v>
      </c>
      <c r="C1745" s="1">
        <v>0.65901766246117199</v>
      </c>
      <c r="D1745" s="7">
        <v>1.4375297038955399</v>
      </c>
    </row>
    <row r="1746" spans="1:4" x14ac:dyDescent="0.2">
      <c r="A1746" s="1" t="s">
        <v>1742</v>
      </c>
      <c r="B1746" s="1">
        <v>0.38667332712946101</v>
      </c>
      <c r="C1746" s="1">
        <v>0.66175934298748196</v>
      </c>
      <c r="D1746" s="7">
        <v>1.3533956540580601</v>
      </c>
    </row>
    <row r="1747" spans="1:4" x14ac:dyDescent="0.2">
      <c r="A1747" s="1" t="s">
        <v>1743</v>
      </c>
      <c r="B1747" s="1">
        <v>0.38881520269575198</v>
      </c>
      <c r="C1747" s="1">
        <v>0.66343839829805895</v>
      </c>
      <c r="D1747" s="7">
        <v>1.26081229542867</v>
      </c>
    </row>
    <row r="1748" spans="1:4" x14ac:dyDescent="0.2">
      <c r="A1748" s="1" t="s">
        <v>1744</v>
      </c>
      <c r="B1748" s="1">
        <v>0.38901318460253898</v>
      </c>
      <c r="C1748" s="1">
        <v>0.66343839829805895</v>
      </c>
      <c r="D1748" s="7">
        <v>1.4289028203181799</v>
      </c>
    </row>
    <row r="1749" spans="1:4" x14ac:dyDescent="0.2">
      <c r="A1749" s="1" t="s">
        <v>1745</v>
      </c>
      <c r="B1749" s="1">
        <v>0.38902979281602901</v>
      </c>
      <c r="C1749" s="1">
        <v>0.66343839829805895</v>
      </c>
      <c r="D1749" s="7">
        <v>1.86954253561713</v>
      </c>
    </row>
    <row r="1750" spans="1:4" x14ac:dyDescent="0.2">
      <c r="A1750" s="1" t="s">
        <v>1746</v>
      </c>
      <c r="B1750" s="1">
        <v>0.38902979281602901</v>
      </c>
      <c r="C1750" s="1">
        <v>0.66343839829805895</v>
      </c>
      <c r="D1750" s="7">
        <v>1.86954253561713</v>
      </c>
    </row>
    <row r="1751" spans="1:4" x14ac:dyDescent="0.2">
      <c r="A1751" s="1" t="s">
        <v>1747</v>
      </c>
      <c r="B1751" s="1">
        <v>0.389148449034946</v>
      </c>
      <c r="C1751" s="1">
        <v>0.66343839829805895</v>
      </c>
      <c r="D1751" s="7">
        <v>1.56660625452158</v>
      </c>
    </row>
    <row r="1752" spans="1:4" x14ac:dyDescent="0.2">
      <c r="A1752" s="1" t="s">
        <v>1748</v>
      </c>
      <c r="B1752" s="1">
        <v>0.38993405066841802</v>
      </c>
      <c r="C1752" s="1">
        <v>0.66343839829805895</v>
      </c>
      <c r="D1752" s="7">
        <v>1.23190705053427</v>
      </c>
    </row>
    <row r="1753" spans="1:4" x14ac:dyDescent="0.2">
      <c r="A1753" s="1" t="s">
        <v>1749</v>
      </c>
      <c r="B1753" s="1">
        <v>0.38994226082900002</v>
      </c>
      <c r="C1753" s="1">
        <v>0.66343839829805895</v>
      </c>
      <c r="D1753" s="7">
        <v>1.13500866239441</v>
      </c>
    </row>
    <row r="1754" spans="1:4" x14ac:dyDescent="0.2">
      <c r="A1754" s="1" t="s">
        <v>1750</v>
      </c>
      <c r="B1754" s="1">
        <v>0.39196058708715997</v>
      </c>
      <c r="C1754" s="1">
        <v>0.66343839829805895</v>
      </c>
      <c r="D1754" s="7">
        <v>1.0972048545834401</v>
      </c>
    </row>
    <row r="1755" spans="1:4" x14ac:dyDescent="0.2">
      <c r="A1755" s="1" t="s">
        <v>1751</v>
      </c>
      <c r="B1755" s="1">
        <v>0.39317225956811802</v>
      </c>
      <c r="C1755" s="1">
        <v>0.66343839829805895</v>
      </c>
      <c r="D1755" s="7">
        <v>1.42037772887742</v>
      </c>
    </row>
    <row r="1756" spans="1:4" x14ac:dyDescent="0.2">
      <c r="A1756" s="1" t="s">
        <v>1752</v>
      </c>
      <c r="B1756" s="1">
        <v>0.39410420441976501</v>
      </c>
      <c r="C1756" s="1">
        <v>0.66343839829805895</v>
      </c>
      <c r="D1756" s="7">
        <v>3.02484555017532</v>
      </c>
    </row>
    <row r="1757" spans="1:4" x14ac:dyDescent="0.2">
      <c r="A1757" s="1" t="s">
        <v>1753</v>
      </c>
      <c r="B1757" s="1">
        <v>0.39410420441976501</v>
      </c>
      <c r="C1757" s="1">
        <v>0.66343839829805895</v>
      </c>
      <c r="D1757" s="7">
        <v>3.02484555017532</v>
      </c>
    </row>
    <row r="1758" spans="1:4" x14ac:dyDescent="0.2">
      <c r="A1758" s="1" t="s">
        <v>1754</v>
      </c>
      <c r="B1758" s="1">
        <v>0.39410420441976501</v>
      </c>
      <c r="C1758" s="1">
        <v>0.66343839829805895</v>
      </c>
      <c r="D1758" s="7">
        <v>3.02484555017532</v>
      </c>
    </row>
    <row r="1759" spans="1:4" x14ac:dyDescent="0.2">
      <c r="A1759" s="1" t="s">
        <v>1755</v>
      </c>
      <c r="B1759" s="1">
        <v>0.39410420441976501</v>
      </c>
      <c r="C1759" s="1">
        <v>0.66343839829805895</v>
      </c>
      <c r="D1759" s="7">
        <v>3.02484555017532</v>
      </c>
    </row>
    <row r="1760" spans="1:4" x14ac:dyDescent="0.2">
      <c r="A1760" s="1" t="s">
        <v>1756</v>
      </c>
      <c r="B1760" s="1">
        <v>0.39410420441976501</v>
      </c>
      <c r="C1760" s="1">
        <v>0.66343839829805895</v>
      </c>
      <c r="D1760" s="7">
        <v>3.02484555017532</v>
      </c>
    </row>
    <row r="1761" spans="1:4" x14ac:dyDescent="0.2">
      <c r="A1761" s="1" t="s">
        <v>1757</v>
      </c>
      <c r="B1761" s="1">
        <v>0.39410420441976501</v>
      </c>
      <c r="C1761" s="1">
        <v>0.66343839829805895</v>
      </c>
      <c r="D1761" s="7">
        <v>3.02484555017532</v>
      </c>
    </row>
    <row r="1762" spans="1:4" x14ac:dyDescent="0.2">
      <c r="A1762" s="1" t="s">
        <v>1758</v>
      </c>
      <c r="B1762" s="1">
        <v>0.39410420441976501</v>
      </c>
      <c r="C1762" s="1">
        <v>0.66343839829805895</v>
      </c>
      <c r="D1762" s="7">
        <v>3.02484555017532</v>
      </c>
    </row>
    <row r="1763" spans="1:4" x14ac:dyDescent="0.2">
      <c r="A1763" s="1" t="s">
        <v>1759</v>
      </c>
      <c r="B1763" s="1">
        <v>0.39410420441976501</v>
      </c>
      <c r="C1763" s="1">
        <v>0.66343839829805895</v>
      </c>
      <c r="D1763" s="7">
        <v>3.02484555017532</v>
      </c>
    </row>
    <row r="1764" spans="1:4" x14ac:dyDescent="0.2">
      <c r="A1764" s="1" t="s">
        <v>1760</v>
      </c>
      <c r="B1764" s="1">
        <v>0.39410420441976501</v>
      </c>
      <c r="C1764" s="1">
        <v>0.66343839829805895</v>
      </c>
      <c r="D1764" s="7">
        <v>3.02484555017532</v>
      </c>
    </row>
    <row r="1765" spans="1:4" x14ac:dyDescent="0.2">
      <c r="A1765" s="1" t="s">
        <v>1761</v>
      </c>
      <c r="B1765" s="1">
        <v>0.39410420441976501</v>
      </c>
      <c r="C1765" s="1">
        <v>0.66343839829805895</v>
      </c>
      <c r="D1765" s="7">
        <v>3.02484555017532</v>
      </c>
    </row>
    <row r="1766" spans="1:4" x14ac:dyDescent="0.2">
      <c r="A1766" s="1" t="s">
        <v>1762</v>
      </c>
      <c r="B1766" s="1">
        <v>0.39410420441976501</v>
      </c>
      <c r="C1766" s="1">
        <v>0.66343839829805895</v>
      </c>
      <c r="D1766" s="7">
        <v>3.02484555017532</v>
      </c>
    </row>
    <row r="1767" spans="1:4" x14ac:dyDescent="0.2">
      <c r="A1767" s="1" t="s">
        <v>1763</v>
      </c>
      <c r="B1767" s="1">
        <v>0.39410420441976501</v>
      </c>
      <c r="C1767" s="1">
        <v>0.66343839829805895</v>
      </c>
      <c r="D1767" s="7">
        <v>3.02484555017532</v>
      </c>
    </row>
    <row r="1768" spans="1:4" x14ac:dyDescent="0.2">
      <c r="A1768" s="1" t="s">
        <v>1764</v>
      </c>
      <c r="B1768" s="1">
        <v>0.39410420441976501</v>
      </c>
      <c r="C1768" s="1">
        <v>0.66343839829805895</v>
      </c>
      <c r="D1768" s="7">
        <v>3.02484555017532</v>
      </c>
    </row>
    <row r="1769" spans="1:4" x14ac:dyDescent="0.2">
      <c r="A1769" s="1" t="s">
        <v>1765</v>
      </c>
      <c r="B1769" s="1">
        <v>0.39410420441976501</v>
      </c>
      <c r="C1769" s="1">
        <v>0.66343839829805895</v>
      </c>
      <c r="D1769" s="7">
        <v>3.02484555017532</v>
      </c>
    </row>
    <row r="1770" spans="1:4" x14ac:dyDescent="0.2">
      <c r="A1770" s="1" t="s">
        <v>1766</v>
      </c>
      <c r="B1770" s="1">
        <v>0.39410420441976501</v>
      </c>
      <c r="C1770" s="1">
        <v>0.66343839829805895</v>
      </c>
      <c r="D1770" s="7">
        <v>3.02484555017532</v>
      </c>
    </row>
    <row r="1771" spans="1:4" x14ac:dyDescent="0.2">
      <c r="A1771" s="1" t="s">
        <v>1767</v>
      </c>
      <c r="B1771" s="1">
        <v>0.39410420441976501</v>
      </c>
      <c r="C1771" s="1">
        <v>0.66343839829805895</v>
      </c>
      <c r="D1771" s="7">
        <v>3.02484555017532</v>
      </c>
    </row>
    <row r="1772" spans="1:4" x14ac:dyDescent="0.2">
      <c r="A1772" s="1" t="s">
        <v>1768</v>
      </c>
      <c r="B1772" s="1">
        <v>0.39410420441976501</v>
      </c>
      <c r="C1772" s="1">
        <v>0.66343839829805895</v>
      </c>
      <c r="D1772" s="7">
        <v>3.02484555017532</v>
      </c>
    </row>
    <row r="1773" spans="1:4" x14ac:dyDescent="0.2">
      <c r="A1773" s="1" t="s">
        <v>1769</v>
      </c>
      <c r="B1773" s="1">
        <v>0.39410420441976501</v>
      </c>
      <c r="C1773" s="1">
        <v>0.66343839829805895</v>
      </c>
      <c r="D1773" s="7">
        <v>3.02484555017532</v>
      </c>
    </row>
    <row r="1774" spans="1:4" x14ac:dyDescent="0.2">
      <c r="A1774" s="1" t="s">
        <v>1770</v>
      </c>
      <c r="B1774" s="1">
        <v>0.39410420441976501</v>
      </c>
      <c r="C1774" s="1">
        <v>0.66343839829805895</v>
      </c>
      <c r="D1774" s="7">
        <v>3.02484555017532</v>
      </c>
    </row>
    <row r="1775" spans="1:4" x14ac:dyDescent="0.2">
      <c r="A1775" s="1" t="s">
        <v>1771</v>
      </c>
      <c r="B1775" s="1">
        <v>0.39410420441976501</v>
      </c>
      <c r="C1775" s="1">
        <v>0.66343839829805895</v>
      </c>
      <c r="D1775" s="7">
        <v>3.02484555017532</v>
      </c>
    </row>
    <row r="1776" spans="1:4" x14ac:dyDescent="0.2">
      <c r="A1776" s="1" t="s">
        <v>1772</v>
      </c>
      <c r="B1776" s="1">
        <v>0.39553111873497898</v>
      </c>
      <c r="C1776" s="1">
        <v>0.66508981239371101</v>
      </c>
      <c r="D1776" s="7">
        <v>1.8436332455441899</v>
      </c>
    </row>
    <row r="1777" spans="1:4" x14ac:dyDescent="0.2">
      <c r="A1777" s="1" t="s">
        <v>1773</v>
      </c>
      <c r="B1777" s="1">
        <v>0.39553111873497898</v>
      </c>
      <c r="C1777" s="1">
        <v>0.66508981239371101</v>
      </c>
      <c r="D1777" s="7">
        <v>1.8436332455441899</v>
      </c>
    </row>
    <row r="1778" spans="1:4" x14ac:dyDescent="0.2">
      <c r="A1778" s="1" t="s">
        <v>1774</v>
      </c>
      <c r="B1778" s="1">
        <v>0.39702317258549502</v>
      </c>
      <c r="C1778" s="1">
        <v>0.66722260497043995</v>
      </c>
      <c r="D1778" s="7">
        <v>1.1028242201796301</v>
      </c>
    </row>
    <row r="1779" spans="1:4" x14ac:dyDescent="0.2">
      <c r="A1779" s="1" t="s">
        <v>1775</v>
      </c>
      <c r="B1779" s="1">
        <v>0.39760628270356202</v>
      </c>
      <c r="C1779" s="1">
        <v>0.66782631830220995</v>
      </c>
      <c r="D1779" s="7">
        <v>1.3347134185810701</v>
      </c>
    </row>
    <row r="1780" spans="1:4" x14ac:dyDescent="0.2">
      <c r="A1780" s="1" t="s">
        <v>1776</v>
      </c>
      <c r="B1780" s="1">
        <v>0.400855848201707</v>
      </c>
      <c r="C1780" s="1">
        <v>0.67271788028427804</v>
      </c>
      <c r="D1780" s="7">
        <v>1.24483788216493</v>
      </c>
    </row>
    <row r="1781" spans="1:4" x14ac:dyDescent="0.2">
      <c r="A1781" s="1" t="s">
        <v>1777</v>
      </c>
      <c r="B1781" s="1">
        <v>0.40147759921027099</v>
      </c>
      <c r="C1781" s="1">
        <v>0.67271788028427804</v>
      </c>
      <c r="D1781" s="7">
        <v>1.4036257999238499</v>
      </c>
    </row>
    <row r="1782" spans="1:4" x14ac:dyDescent="0.2">
      <c r="A1782" s="1" t="s">
        <v>1778</v>
      </c>
      <c r="B1782" s="1">
        <v>0.40200070955949102</v>
      </c>
      <c r="C1782" s="1">
        <v>0.67271788028427804</v>
      </c>
      <c r="D1782" s="7">
        <v>1.8184289701670999</v>
      </c>
    </row>
    <row r="1783" spans="1:4" x14ac:dyDescent="0.2">
      <c r="A1783" s="1" t="s">
        <v>1779</v>
      </c>
      <c r="B1783" s="1">
        <v>0.40200070955949102</v>
      </c>
      <c r="C1783" s="1">
        <v>0.67271788028427804</v>
      </c>
      <c r="D1783" s="7">
        <v>1.8184289701670999</v>
      </c>
    </row>
    <row r="1784" spans="1:4" x14ac:dyDescent="0.2">
      <c r="A1784" s="1" t="s">
        <v>1780</v>
      </c>
      <c r="B1784" s="1">
        <v>0.40525445218600298</v>
      </c>
      <c r="C1784" s="1">
        <v>0.67271788028427804</v>
      </c>
      <c r="D1784" s="7">
        <v>2.9146580852775501</v>
      </c>
    </row>
    <row r="1785" spans="1:4" x14ac:dyDescent="0.2">
      <c r="A1785" s="1" t="s">
        <v>1781</v>
      </c>
      <c r="B1785" s="1">
        <v>0.40525445218600298</v>
      </c>
      <c r="C1785" s="1">
        <v>0.67271788028427804</v>
      </c>
      <c r="D1785" s="7">
        <v>2.9146580852775501</v>
      </c>
    </row>
    <row r="1786" spans="1:4" x14ac:dyDescent="0.2">
      <c r="A1786" s="1" t="s">
        <v>1782</v>
      </c>
      <c r="B1786" s="1">
        <v>0.40525445218600298</v>
      </c>
      <c r="C1786" s="1">
        <v>0.67271788028427804</v>
      </c>
      <c r="D1786" s="7">
        <v>2.9146580852775501</v>
      </c>
    </row>
    <row r="1787" spans="1:4" x14ac:dyDescent="0.2">
      <c r="A1787" s="1" t="s">
        <v>1783</v>
      </c>
      <c r="B1787" s="1">
        <v>0.40525445218600298</v>
      </c>
      <c r="C1787" s="1">
        <v>0.67271788028427804</v>
      </c>
      <c r="D1787" s="7">
        <v>2.9146580852775501</v>
      </c>
    </row>
    <row r="1788" spans="1:4" x14ac:dyDescent="0.2">
      <c r="A1788" s="1" t="s">
        <v>1784</v>
      </c>
      <c r="B1788" s="1">
        <v>0.40525445218600298</v>
      </c>
      <c r="C1788" s="1">
        <v>0.67271788028427804</v>
      </c>
      <c r="D1788" s="7">
        <v>2.9146580852775501</v>
      </c>
    </row>
    <row r="1789" spans="1:4" x14ac:dyDescent="0.2">
      <c r="A1789" s="1" t="s">
        <v>1785</v>
      </c>
      <c r="B1789" s="1">
        <v>0.40525445218600298</v>
      </c>
      <c r="C1789" s="1">
        <v>0.67271788028427804</v>
      </c>
      <c r="D1789" s="7">
        <v>2.9146580852775501</v>
      </c>
    </row>
    <row r="1790" spans="1:4" x14ac:dyDescent="0.2">
      <c r="A1790" s="1" t="s">
        <v>1786</v>
      </c>
      <c r="B1790" s="1">
        <v>0.40525445218600298</v>
      </c>
      <c r="C1790" s="1">
        <v>0.67271788028427804</v>
      </c>
      <c r="D1790" s="7">
        <v>2.9146580852775501</v>
      </c>
    </row>
    <row r="1791" spans="1:4" x14ac:dyDescent="0.2">
      <c r="A1791" s="1" t="s">
        <v>1787</v>
      </c>
      <c r="B1791" s="1">
        <v>0.40525445218600298</v>
      </c>
      <c r="C1791" s="1">
        <v>0.67271788028427804</v>
      </c>
      <c r="D1791" s="7">
        <v>2.9146580852775501</v>
      </c>
    </row>
    <row r="1792" spans="1:4" x14ac:dyDescent="0.2">
      <c r="A1792" s="1" t="s">
        <v>1788</v>
      </c>
      <c r="B1792" s="1">
        <v>0.40525445218600298</v>
      </c>
      <c r="C1792" s="1">
        <v>0.67271788028427804</v>
      </c>
      <c r="D1792" s="7">
        <v>2.9146580852775501</v>
      </c>
    </row>
    <row r="1793" spans="1:4" x14ac:dyDescent="0.2">
      <c r="A1793" s="1" t="s">
        <v>1789</v>
      </c>
      <c r="B1793" s="1">
        <v>0.40525445218600298</v>
      </c>
      <c r="C1793" s="1">
        <v>0.67271788028427804</v>
      </c>
      <c r="D1793" s="7">
        <v>2.9146580852775501</v>
      </c>
    </row>
    <row r="1794" spans="1:4" x14ac:dyDescent="0.2">
      <c r="A1794" s="1" t="s">
        <v>1790</v>
      </c>
      <c r="B1794" s="1">
        <v>0.40525445218600298</v>
      </c>
      <c r="C1794" s="1">
        <v>0.67271788028427804</v>
      </c>
      <c r="D1794" s="7">
        <v>2.9146580852775501</v>
      </c>
    </row>
    <row r="1795" spans="1:4" x14ac:dyDescent="0.2">
      <c r="A1795" s="1" t="s">
        <v>1791</v>
      </c>
      <c r="B1795" s="1">
        <v>0.40525445218600298</v>
      </c>
      <c r="C1795" s="1">
        <v>0.67271788028427804</v>
      </c>
      <c r="D1795" s="7">
        <v>2.9146580852775501</v>
      </c>
    </row>
    <row r="1796" spans="1:4" x14ac:dyDescent="0.2">
      <c r="A1796" s="1" t="s">
        <v>1792</v>
      </c>
      <c r="B1796" s="1">
        <v>0.40525445218600298</v>
      </c>
      <c r="C1796" s="1">
        <v>0.67271788028427804</v>
      </c>
      <c r="D1796" s="7">
        <v>2.9146580852775501</v>
      </c>
    </row>
    <row r="1797" spans="1:4" x14ac:dyDescent="0.2">
      <c r="A1797" s="1" t="s">
        <v>1793</v>
      </c>
      <c r="B1797" s="1">
        <v>0.40525445218600298</v>
      </c>
      <c r="C1797" s="1">
        <v>0.67271788028427804</v>
      </c>
      <c r="D1797" s="7">
        <v>2.9146580852775501</v>
      </c>
    </row>
    <row r="1798" spans="1:4" x14ac:dyDescent="0.2">
      <c r="A1798" s="1" t="s">
        <v>1794</v>
      </c>
      <c r="B1798" s="1">
        <v>0.40525445218600298</v>
      </c>
      <c r="C1798" s="1">
        <v>0.67271788028427804</v>
      </c>
      <c r="D1798" s="7">
        <v>2.9146580852775501</v>
      </c>
    </row>
    <row r="1799" spans="1:4" x14ac:dyDescent="0.2">
      <c r="A1799" s="1" t="s">
        <v>1795</v>
      </c>
      <c r="B1799" s="1">
        <v>0.40525445218600298</v>
      </c>
      <c r="C1799" s="1">
        <v>0.67271788028427804</v>
      </c>
      <c r="D1799" s="7">
        <v>2.9146580852775501</v>
      </c>
    </row>
    <row r="1800" spans="1:4" x14ac:dyDescent="0.2">
      <c r="A1800" s="1" t="s">
        <v>1796</v>
      </c>
      <c r="B1800" s="1">
        <v>0.40525445218600298</v>
      </c>
      <c r="C1800" s="1">
        <v>0.67271788028427804</v>
      </c>
      <c r="D1800" s="7">
        <v>2.9146580852775501</v>
      </c>
    </row>
    <row r="1801" spans="1:4" x14ac:dyDescent="0.2">
      <c r="A1801" s="1" t="s">
        <v>1797</v>
      </c>
      <c r="B1801" s="1">
        <v>0.40843753668159499</v>
      </c>
      <c r="C1801" s="1">
        <v>0.67687176217844403</v>
      </c>
      <c r="D1801" s="7">
        <v>1.7939013196323601</v>
      </c>
    </row>
    <row r="1802" spans="1:4" x14ac:dyDescent="0.2">
      <c r="A1802" s="1" t="s">
        <v>1798</v>
      </c>
      <c r="B1802" s="1">
        <v>0.40843753668159499</v>
      </c>
      <c r="C1802" s="1">
        <v>0.67687176217844403</v>
      </c>
      <c r="D1802" s="7">
        <v>1.7939013196323601</v>
      </c>
    </row>
    <row r="1803" spans="1:4" x14ac:dyDescent="0.2">
      <c r="A1803" s="1" t="s">
        <v>1799</v>
      </c>
      <c r="B1803" s="1">
        <v>0.40843753668159499</v>
      </c>
      <c r="C1803" s="1">
        <v>0.67687176217844403</v>
      </c>
      <c r="D1803" s="7">
        <v>1.7939013196323601</v>
      </c>
    </row>
    <row r="1804" spans="1:4" x14ac:dyDescent="0.2">
      <c r="A1804" s="1" t="s">
        <v>1800</v>
      </c>
      <c r="B1804" s="1">
        <v>0.40894999661481601</v>
      </c>
      <c r="C1804" s="1">
        <v>0.677344719545806</v>
      </c>
      <c r="D1804" s="7">
        <v>1.5154618343472801</v>
      </c>
    </row>
    <row r="1805" spans="1:4" x14ac:dyDescent="0.2">
      <c r="A1805" s="1" t="s">
        <v>1801</v>
      </c>
      <c r="B1805" s="1">
        <v>0.40936939600828098</v>
      </c>
      <c r="C1805" s="1">
        <v>0.677663101161322</v>
      </c>
      <c r="D1805" s="7">
        <v>1.1198510828455199</v>
      </c>
    </row>
    <row r="1806" spans="1:4" x14ac:dyDescent="0.2">
      <c r="A1806" s="1" t="s">
        <v>1802</v>
      </c>
      <c r="B1806" s="1">
        <v>0.40976307691346298</v>
      </c>
      <c r="C1806" s="1">
        <v>0.67768845001184896</v>
      </c>
      <c r="D1806" s="7">
        <v>1.38726008258881</v>
      </c>
    </row>
    <row r="1807" spans="1:4" x14ac:dyDescent="0.2">
      <c r="A1807" s="1" t="s">
        <v>1803</v>
      </c>
      <c r="B1807" s="1">
        <v>0.411400607427097</v>
      </c>
      <c r="C1807" s="1">
        <v>0.67768845001184896</v>
      </c>
      <c r="D1807" s="7">
        <v>1.1868210579115901</v>
      </c>
    </row>
    <row r="1808" spans="1:4" x14ac:dyDescent="0.2">
      <c r="A1808" s="1" t="s">
        <v>1804</v>
      </c>
      <c r="B1808" s="1">
        <v>0.41215439858868003</v>
      </c>
      <c r="C1808" s="1">
        <v>0.67768845001184896</v>
      </c>
      <c r="D1808" s="7">
        <v>1.31058046406736</v>
      </c>
    </row>
    <row r="1809" spans="1:4" x14ac:dyDescent="0.2">
      <c r="A1809" s="1" t="s">
        <v>1805</v>
      </c>
      <c r="B1809" s="1">
        <v>0.41295745958673902</v>
      </c>
      <c r="C1809" s="1">
        <v>0.67768845001184896</v>
      </c>
      <c r="D1809" s="7">
        <v>1.2623567305962899</v>
      </c>
    </row>
    <row r="1810" spans="1:4" x14ac:dyDescent="0.2">
      <c r="A1810" s="1" t="s">
        <v>1806</v>
      </c>
      <c r="B1810" s="1">
        <v>0.41387119586955501</v>
      </c>
      <c r="C1810" s="1">
        <v>0.67768845001184896</v>
      </c>
      <c r="D1810" s="7">
        <v>1.5031892274982199</v>
      </c>
    </row>
    <row r="1811" spans="1:4" x14ac:dyDescent="0.2">
      <c r="A1811" s="1" t="s">
        <v>1807</v>
      </c>
      <c r="B1811" s="1">
        <v>0.41387119586955501</v>
      </c>
      <c r="C1811" s="1">
        <v>0.67768845001184896</v>
      </c>
      <c r="D1811" s="7">
        <v>1.5031892274982199</v>
      </c>
    </row>
    <row r="1812" spans="1:4" x14ac:dyDescent="0.2">
      <c r="A1812" s="1" t="s">
        <v>1808</v>
      </c>
      <c r="B1812" s="1">
        <v>0.41387119586955501</v>
      </c>
      <c r="C1812" s="1">
        <v>0.67768845001184896</v>
      </c>
      <c r="D1812" s="7">
        <v>1.5031892274982199</v>
      </c>
    </row>
    <row r="1813" spans="1:4" x14ac:dyDescent="0.2">
      <c r="A1813" s="1" t="s">
        <v>1809</v>
      </c>
      <c r="B1813" s="1">
        <v>0.41484061969595998</v>
      </c>
      <c r="C1813" s="1">
        <v>0.67768845001184896</v>
      </c>
      <c r="D1813" s="7">
        <v>1.77002340818463</v>
      </c>
    </row>
    <row r="1814" spans="1:4" x14ac:dyDescent="0.2">
      <c r="A1814" s="1" t="s">
        <v>1810</v>
      </c>
      <c r="B1814" s="1">
        <v>0.41484061969595998</v>
      </c>
      <c r="C1814" s="1">
        <v>0.67768845001184896</v>
      </c>
      <c r="D1814" s="7">
        <v>1.77002340818463</v>
      </c>
    </row>
    <row r="1815" spans="1:4" x14ac:dyDescent="0.2">
      <c r="A1815" s="1" t="s">
        <v>1811</v>
      </c>
      <c r="B1815" s="1">
        <v>0.41484061969595998</v>
      </c>
      <c r="C1815" s="1">
        <v>0.67768845001184896</v>
      </c>
      <c r="D1815" s="7">
        <v>1.77002340818463</v>
      </c>
    </row>
    <row r="1816" spans="1:4" x14ac:dyDescent="0.2">
      <c r="A1816" s="1" t="s">
        <v>1812</v>
      </c>
      <c r="B1816" s="1">
        <v>0.41484061969595998</v>
      </c>
      <c r="C1816" s="1">
        <v>0.67768845001184896</v>
      </c>
      <c r="D1816" s="7">
        <v>1.77002340818463</v>
      </c>
    </row>
    <row r="1817" spans="1:4" x14ac:dyDescent="0.2">
      <c r="A1817" s="1" t="s">
        <v>1813</v>
      </c>
      <c r="B1817" s="1">
        <v>0.41484061969595998</v>
      </c>
      <c r="C1817" s="1">
        <v>0.67768845001184896</v>
      </c>
      <c r="D1817" s="7">
        <v>1.77002340818463</v>
      </c>
    </row>
    <row r="1818" spans="1:4" x14ac:dyDescent="0.2">
      <c r="A1818" s="1" t="s">
        <v>1814</v>
      </c>
      <c r="B1818" s="1">
        <v>0.41484061969595998</v>
      </c>
      <c r="C1818" s="1">
        <v>0.67768845001184896</v>
      </c>
      <c r="D1818" s="7">
        <v>1.77002340818463</v>
      </c>
    </row>
    <row r="1819" spans="1:4" x14ac:dyDescent="0.2">
      <c r="A1819" s="1" t="s">
        <v>1815</v>
      </c>
      <c r="B1819" s="1">
        <v>0.41620021469048102</v>
      </c>
      <c r="C1819" s="1">
        <v>0.67768845001184896</v>
      </c>
      <c r="D1819" s="7">
        <v>2.81220307405682</v>
      </c>
    </row>
    <row r="1820" spans="1:4" x14ac:dyDescent="0.2">
      <c r="A1820" s="1" t="s">
        <v>1816</v>
      </c>
      <c r="B1820" s="1">
        <v>0.41620021469048102</v>
      </c>
      <c r="C1820" s="1">
        <v>0.67768845001184896</v>
      </c>
      <c r="D1820" s="7">
        <v>2.81220307405682</v>
      </c>
    </row>
    <row r="1821" spans="1:4" x14ac:dyDescent="0.2">
      <c r="A1821" s="1" t="s">
        <v>1817</v>
      </c>
      <c r="B1821" s="1">
        <v>0.41620021469048102</v>
      </c>
      <c r="C1821" s="1">
        <v>0.67768845001184896</v>
      </c>
      <c r="D1821" s="7">
        <v>2.81220307405682</v>
      </c>
    </row>
    <row r="1822" spans="1:4" x14ac:dyDescent="0.2">
      <c r="A1822" s="1" t="s">
        <v>1818</v>
      </c>
      <c r="B1822" s="1">
        <v>0.41620021469048102</v>
      </c>
      <c r="C1822" s="1">
        <v>0.67768845001184896</v>
      </c>
      <c r="D1822" s="7">
        <v>2.81220307405682</v>
      </c>
    </row>
    <row r="1823" spans="1:4" x14ac:dyDescent="0.2">
      <c r="A1823" s="1" t="s">
        <v>1819</v>
      </c>
      <c r="B1823" s="1">
        <v>0.41620021469048102</v>
      </c>
      <c r="C1823" s="1">
        <v>0.67768845001184896</v>
      </c>
      <c r="D1823" s="7">
        <v>2.81220307405682</v>
      </c>
    </row>
    <row r="1824" spans="1:4" x14ac:dyDescent="0.2">
      <c r="A1824" s="1" t="s">
        <v>1820</v>
      </c>
      <c r="B1824" s="1">
        <v>0.41620021469048102</v>
      </c>
      <c r="C1824" s="1">
        <v>0.67768845001184896</v>
      </c>
      <c r="D1824" s="7">
        <v>2.81220307405682</v>
      </c>
    </row>
    <row r="1825" spans="1:4" x14ac:dyDescent="0.2">
      <c r="A1825" s="1" t="s">
        <v>1821</v>
      </c>
      <c r="B1825" s="1">
        <v>0.41620021469048102</v>
      </c>
      <c r="C1825" s="1">
        <v>0.67768845001184896</v>
      </c>
      <c r="D1825" s="7">
        <v>2.81220307405682</v>
      </c>
    </row>
    <row r="1826" spans="1:4" x14ac:dyDescent="0.2">
      <c r="A1826" s="1" t="s">
        <v>1822</v>
      </c>
      <c r="B1826" s="1">
        <v>0.41620021469048102</v>
      </c>
      <c r="C1826" s="1">
        <v>0.67768845001184896</v>
      </c>
      <c r="D1826" s="7">
        <v>2.81220307405682</v>
      </c>
    </row>
    <row r="1827" spans="1:4" x14ac:dyDescent="0.2">
      <c r="A1827" s="1" t="s">
        <v>1823</v>
      </c>
      <c r="B1827" s="1">
        <v>0.41620021469048102</v>
      </c>
      <c r="C1827" s="1">
        <v>0.67768845001184896</v>
      </c>
      <c r="D1827" s="7">
        <v>2.81220307405682</v>
      </c>
    </row>
    <row r="1828" spans="1:4" x14ac:dyDescent="0.2">
      <c r="A1828" s="1" t="s">
        <v>1824</v>
      </c>
      <c r="B1828" s="1">
        <v>0.41620021469048102</v>
      </c>
      <c r="C1828" s="1">
        <v>0.67768845001184896</v>
      </c>
      <c r="D1828" s="7">
        <v>2.81220307405682</v>
      </c>
    </row>
    <row r="1829" spans="1:4" x14ac:dyDescent="0.2">
      <c r="A1829" s="1" t="s">
        <v>1825</v>
      </c>
      <c r="B1829" s="1">
        <v>0.41620021469048102</v>
      </c>
      <c r="C1829" s="1">
        <v>0.67768845001184896</v>
      </c>
      <c r="D1829" s="7">
        <v>2.81220307405682</v>
      </c>
    </row>
    <row r="1830" spans="1:4" x14ac:dyDescent="0.2">
      <c r="A1830" s="1" t="s">
        <v>1826</v>
      </c>
      <c r="B1830" s="1">
        <v>0.41620021469048102</v>
      </c>
      <c r="C1830" s="1">
        <v>0.67768845001184896</v>
      </c>
      <c r="D1830" s="7">
        <v>2.81220307405682</v>
      </c>
    </row>
    <row r="1831" spans="1:4" x14ac:dyDescent="0.2">
      <c r="A1831" s="1" t="s">
        <v>1827</v>
      </c>
      <c r="B1831" s="1">
        <v>0.41620021469048102</v>
      </c>
      <c r="C1831" s="1">
        <v>0.67768845001184896</v>
      </c>
      <c r="D1831" s="7">
        <v>2.81220307405682</v>
      </c>
    </row>
    <row r="1832" spans="1:4" x14ac:dyDescent="0.2">
      <c r="A1832" s="1" t="s">
        <v>1828</v>
      </c>
      <c r="B1832" s="1">
        <v>0.41620021469048102</v>
      </c>
      <c r="C1832" s="1">
        <v>0.67768845001184896</v>
      </c>
      <c r="D1832" s="7">
        <v>2.81220307405682</v>
      </c>
    </row>
    <row r="1833" spans="1:4" x14ac:dyDescent="0.2">
      <c r="A1833" s="1" t="s">
        <v>1829</v>
      </c>
      <c r="B1833" s="1">
        <v>0.41620021469048102</v>
      </c>
      <c r="C1833" s="1">
        <v>0.67768845001184896</v>
      </c>
      <c r="D1833" s="7">
        <v>2.81220307405682</v>
      </c>
    </row>
    <row r="1834" spans="1:4" x14ac:dyDescent="0.2">
      <c r="A1834" s="1" t="s">
        <v>1830</v>
      </c>
      <c r="B1834" s="1">
        <v>0.41620021469048102</v>
      </c>
      <c r="C1834" s="1">
        <v>0.67768845001184896</v>
      </c>
      <c r="D1834" s="7">
        <v>2.81220307405682</v>
      </c>
    </row>
    <row r="1835" spans="1:4" x14ac:dyDescent="0.2">
      <c r="A1835" s="1" t="s">
        <v>1831</v>
      </c>
      <c r="B1835" s="1">
        <v>0.41620021469048102</v>
      </c>
      <c r="C1835" s="1">
        <v>0.67768845001184896</v>
      </c>
      <c r="D1835" s="7">
        <v>2.81220307405682</v>
      </c>
    </row>
    <row r="1836" spans="1:4" x14ac:dyDescent="0.2">
      <c r="A1836" s="1" t="s">
        <v>1832</v>
      </c>
      <c r="B1836" s="1">
        <v>0.41877950040976702</v>
      </c>
      <c r="C1836" s="1">
        <v>0.68142194647167897</v>
      </c>
      <c r="D1836" s="7">
        <v>1.4911122000411901</v>
      </c>
    </row>
    <row r="1837" spans="1:4" x14ac:dyDescent="0.2">
      <c r="A1837" s="1" t="s">
        <v>1833</v>
      </c>
      <c r="B1837" s="1">
        <v>0.41926805391211902</v>
      </c>
      <c r="C1837" s="1">
        <v>0.68142194647167897</v>
      </c>
      <c r="D1837" s="7">
        <v>1.1245716112789601</v>
      </c>
    </row>
    <row r="1838" spans="1:4" x14ac:dyDescent="0.2">
      <c r="A1838" s="1" t="s">
        <v>1834</v>
      </c>
      <c r="B1838" s="1">
        <v>0.42120902498711998</v>
      </c>
      <c r="C1838" s="1">
        <v>0.68142194647167897</v>
      </c>
      <c r="D1838" s="7">
        <v>1.7467697558597099</v>
      </c>
    </row>
    <row r="1839" spans="1:4" x14ac:dyDescent="0.2">
      <c r="A1839" s="1" t="s">
        <v>1835</v>
      </c>
      <c r="B1839" s="1">
        <v>0.42120902498711998</v>
      </c>
      <c r="C1839" s="1">
        <v>0.68142194647167897</v>
      </c>
      <c r="D1839" s="7">
        <v>1.7467697558597099</v>
      </c>
    </row>
    <row r="1840" spans="1:4" x14ac:dyDescent="0.2">
      <c r="A1840" s="1" t="s">
        <v>1836</v>
      </c>
      <c r="B1840" s="1">
        <v>0.42214697008240898</v>
      </c>
      <c r="C1840" s="1">
        <v>0.68142194647167897</v>
      </c>
      <c r="D1840" s="7">
        <v>1.36340693366847</v>
      </c>
    </row>
    <row r="1841" spans="1:4" x14ac:dyDescent="0.2">
      <c r="A1841" s="1" t="s">
        <v>1837</v>
      </c>
      <c r="B1841" s="1">
        <v>0.42316919361241501</v>
      </c>
      <c r="C1841" s="1">
        <v>0.68142194647167897</v>
      </c>
      <c r="D1841" s="7">
        <v>1.14739434151012</v>
      </c>
    </row>
    <row r="1842" spans="1:4" x14ac:dyDescent="0.2">
      <c r="A1842" s="1" t="s">
        <v>1838</v>
      </c>
      <c r="B1842" s="1">
        <v>0.42367432618700801</v>
      </c>
      <c r="C1842" s="1">
        <v>0.68142194647167897</v>
      </c>
      <c r="D1842" s="7">
        <v>1.47922611372971</v>
      </c>
    </row>
    <row r="1843" spans="1:4" x14ac:dyDescent="0.2">
      <c r="A1843" s="1" t="s">
        <v>1839</v>
      </c>
      <c r="B1843" s="1">
        <v>0.42367432618700801</v>
      </c>
      <c r="C1843" s="1">
        <v>0.68142194647167897</v>
      </c>
      <c r="D1843" s="7">
        <v>1.47922611372971</v>
      </c>
    </row>
    <row r="1844" spans="1:4" x14ac:dyDescent="0.2">
      <c r="A1844" s="1" t="s">
        <v>1840</v>
      </c>
      <c r="B1844" s="1">
        <v>0.426261546433852</v>
      </c>
      <c r="C1844" s="1">
        <v>0.68142194647167897</v>
      </c>
      <c r="D1844" s="7">
        <v>1.3556350626117999</v>
      </c>
    </row>
    <row r="1845" spans="1:4" x14ac:dyDescent="0.2">
      <c r="A1845" s="1" t="s">
        <v>1841</v>
      </c>
      <c r="B1845" s="1">
        <v>0.42646610650552302</v>
      </c>
      <c r="C1845" s="1">
        <v>0.68142194647167897</v>
      </c>
      <c r="D1845" s="7">
        <v>1.10196187431959</v>
      </c>
    </row>
    <row r="1846" spans="1:4" x14ac:dyDescent="0.2">
      <c r="A1846" s="1" t="s">
        <v>1842</v>
      </c>
      <c r="B1846" s="1">
        <v>0.42694522894923498</v>
      </c>
      <c r="C1846" s="1">
        <v>0.68142194647167897</v>
      </c>
      <c r="D1846" s="7">
        <v>2.71669416529173</v>
      </c>
    </row>
    <row r="1847" spans="1:4" x14ac:dyDescent="0.2">
      <c r="A1847" s="1" t="s">
        <v>1843</v>
      </c>
      <c r="B1847" s="1">
        <v>0.42694522894923498</v>
      </c>
      <c r="C1847" s="1">
        <v>0.68142194647167897</v>
      </c>
      <c r="D1847" s="7">
        <v>2.71669416529173</v>
      </c>
    </row>
    <row r="1848" spans="1:4" x14ac:dyDescent="0.2">
      <c r="A1848" s="1" t="s">
        <v>1844</v>
      </c>
      <c r="B1848" s="1">
        <v>0.42694522894923498</v>
      </c>
      <c r="C1848" s="1">
        <v>0.68142194647167897</v>
      </c>
      <c r="D1848" s="7">
        <v>2.71669416529173</v>
      </c>
    </row>
    <row r="1849" spans="1:4" x14ac:dyDescent="0.2">
      <c r="A1849" s="1" t="s">
        <v>1845</v>
      </c>
      <c r="B1849" s="1">
        <v>0.42694522894923498</v>
      </c>
      <c r="C1849" s="1">
        <v>0.68142194647167897</v>
      </c>
      <c r="D1849" s="7">
        <v>2.71669416529173</v>
      </c>
    </row>
    <row r="1850" spans="1:4" x14ac:dyDescent="0.2">
      <c r="A1850" s="1" t="s">
        <v>1846</v>
      </c>
      <c r="B1850" s="1">
        <v>0.42694522894923498</v>
      </c>
      <c r="C1850" s="1">
        <v>0.68142194647167897</v>
      </c>
      <c r="D1850" s="7">
        <v>2.71669416529173</v>
      </c>
    </row>
    <row r="1851" spans="1:4" x14ac:dyDescent="0.2">
      <c r="A1851" s="1" t="s">
        <v>1847</v>
      </c>
      <c r="B1851" s="1">
        <v>0.42694522894923498</v>
      </c>
      <c r="C1851" s="1">
        <v>0.68142194647167897</v>
      </c>
      <c r="D1851" s="7">
        <v>2.71669416529173</v>
      </c>
    </row>
    <row r="1852" spans="1:4" x14ac:dyDescent="0.2">
      <c r="A1852" s="1" t="s">
        <v>1848</v>
      </c>
      <c r="B1852" s="1">
        <v>0.42694522894923498</v>
      </c>
      <c r="C1852" s="1">
        <v>0.68142194647167897</v>
      </c>
      <c r="D1852" s="7">
        <v>2.71669416529173</v>
      </c>
    </row>
    <row r="1853" spans="1:4" x14ac:dyDescent="0.2">
      <c r="A1853" s="1" t="s">
        <v>1849</v>
      </c>
      <c r="B1853" s="1">
        <v>0.42694522894923498</v>
      </c>
      <c r="C1853" s="1">
        <v>0.68142194647167897</v>
      </c>
      <c r="D1853" s="7">
        <v>2.71669416529173</v>
      </c>
    </row>
    <row r="1854" spans="1:4" x14ac:dyDescent="0.2">
      <c r="A1854" s="1" t="s">
        <v>1850</v>
      </c>
      <c r="B1854" s="1">
        <v>0.42694522894923498</v>
      </c>
      <c r="C1854" s="1">
        <v>0.68142194647167897</v>
      </c>
      <c r="D1854" s="7">
        <v>2.71669416529173</v>
      </c>
    </row>
    <row r="1855" spans="1:4" x14ac:dyDescent="0.2">
      <c r="A1855" s="1" t="s">
        <v>1851</v>
      </c>
      <c r="B1855" s="1">
        <v>0.42694522894923498</v>
      </c>
      <c r="C1855" s="1">
        <v>0.68142194647167897</v>
      </c>
      <c r="D1855" s="7">
        <v>2.71669416529173</v>
      </c>
    </row>
    <row r="1856" spans="1:4" x14ac:dyDescent="0.2">
      <c r="A1856" s="1" t="s">
        <v>1852</v>
      </c>
      <c r="B1856" s="1">
        <v>0.42694522894923498</v>
      </c>
      <c r="C1856" s="1">
        <v>0.68142194647167897</v>
      </c>
      <c r="D1856" s="7">
        <v>2.71669416529173</v>
      </c>
    </row>
    <row r="1857" spans="1:4" x14ac:dyDescent="0.2">
      <c r="A1857" s="1" t="s">
        <v>1853</v>
      </c>
      <c r="B1857" s="1">
        <v>0.42694522894923498</v>
      </c>
      <c r="C1857" s="1">
        <v>0.68142194647167897</v>
      </c>
      <c r="D1857" s="7">
        <v>2.71669416529173</v>
      </c>
    </row>
    <row r="1858" spans="1:4" x14ac:dyDescent="0.2">
      <c r="A1858" s="1" t="s">
        <v>1854</v>
      </c>
      <c r="B1858" s="1">
        <v>0.42694522894923498</v>
      </c>
      <c r="C1858" s="1">
        <v>0.68142194647167897</v>
      </c>
      <c r="D1858" s="7">
        <v>2.71669416529173</v>
      </c>
    </row>
    <row r="1859" spans="1:4" x14ac:dyDescent="0.2">
      <c r="A1859" s="1" t="s">
        <v>1855</v>
      </c>
      <c r="B1859" s="1">
        <v>0.42694522894923498</v>
      </c>
      <c r="C1859" s="1">
        <v>0.68142194647167897</v>
      </c>
      <c r="D1859" s="7">
        <v>2.71669416529173</v>
      </c>
    </row>
    <row r="1860" spans="1:4" x14ac:dyDescent="0.2">
      <c r="A1860" s="1" t="s">
        <v>1856</v>
      </c>
      <c r="B1860" s="1">
        <v>0.42694522894923498</v>
      </c>
      <c r="C1860" s="1">
        <v>0.68142194647167897</v>
      </c>
      <c r="D1860" s="7">
        <v>2.71669416529173</v>
      </c>
    </row>
    <row r="1861" spans="1:4" x14ac:dyDescent="0.2">
      <c r="A1861" s="1" t="s">
        <v>1857</v>
      </c>
      <c r="B1861" s="1">
        <v>0.42694522894923498</v>
      </c>
      <c r="C1861" s="1">
        <v>0.68142194647167897</v>
      </c>
      <c r="D1861" s="7">
        <v>2.71669416529173</v>
      </c>
    </row>
    <row r="1862" spans="1:4" x14ac:dyDescent="0.2">
      <c r="A1862" s="1" t="s">
        <v>1858</v>
      </c>
      <c r="B1862" s="1">
        <v>0.42694522894923498</v>
      </c>
      <c r="C1862" s="1">
        <v>0.68142194647167897</v>
      </c>
      <c r="D1862" s="7">
        <v>2.71669416529173</v>
      </c>
    </row>
    <row r="1863" spans="1:4" x14ac:dyDescent="0.2">
      <c r="A1863" s="1" t="s">
        <v>1859</v>
      </c>
      <c r="B1863" s="1">
        <v>0.42694522894923498</v>
      </c>
      <c r="C1863" s="1">
        <v>0.68142194647167897</v>
      </c>
      <c r="D1863" s="7">
        <v>2.71669416529173</v>
      </c>
    </row>
    <row r="1864" spans="1:4" x14ac:dyDescent="0.2">
      <c r="A1864" s="1" t="s">
        <v>1860</v>
      </c>
      <c r="B1864" s="1">
        <v>0.42694522894923498</v>
      </c>
      <c r="C1864" s="1">
        <v>0.68142194647167897</v>
      </c>
      <c r="D1864" s="7">
        <v>2.71669416529173</v>
      </c>
    </row>
    <row r="1865" spans="1:4" x14ac:dyDescent="0.2">
      <c r="A1865" s="1" t="s">
        <v>1861</v>
      </c>
      <c r="B1865" s="1">
        <v>0.42694522894923498</v>
      </c>
      <c r="C1865" s="1">
        <v>0.68142194647167897</v>
      </c>
      <c r="D1865" s="7">
        <v>2.71669416529173</v>
      </c>
    </row>
    <row r="1866" spans="1:4" x14ac:dyDescent="0.2">
      <c r="A1866" s="1" t="s">
        <v>1862</v>
      </c>
      <c r="B1866" s="1">
        <v>0.42694522894923498</v>
      </c>
      <c r="C1866" s="1">
        <v>0.68142194647167897</v>
      </c>
      <c r="D1866" s="7">
        <v>2.71669416529173</v>
      </c>
    </row>
    <row r="1867" spans="1:4" x14ac:dyDescent="0.2">
      <c r="A1867" s="1" t="s">
        <v>1863</v>
      </c>
      <c r="B1867" s="1">
        <v>0.42694522894923498</v>
      </c>
      <c r="C1867" s="1">
        <v>0.68142194647167897</v>
      </c>
      <c r="D1867" s="7">
        <v>2.71669416529173</v>
      </c>
    </row>
    <row r="1868" spans="1:4" x14ac:dyDescent="0.2">
      <c r="A1868" s="1" t="s">
        <v>1864</v>
      </c>
      <c r="B1868" s="1">
        <v>0.42694522894923498</v>
      </c>
      <c r="C1868" s="1">
        <v>0.68142194647167897</v>
      </c>
      <c r="D1868" s="7">
        <v>2.71669416529173</v>
      </c>
    </row>
    <row r="1869" spans="1:4" x14ac:dyDescent="0.2">
      <c r="A1869" s="1" t="s">
        <v>1865</v>
      </c>
      <c r="B1869" s="1">
        <v>0.42694522894923498</v>
      </c>
      <c r="C1869" s="1">
        <v>0.68142194647167897</v>
      </c>
      <c r="D1869" s="7">
        <v>2.71669416529173</v>
      </c>
    </row>
    <row r="1870" spans="1:4" x14ac:dyDescent="0.2">
      <c r="A1870" s="1" t="s">
        <v>1866</v>
      </c>
      <c r="B1870" s="1">
        <v>0.42694522894923498</v>
      </c>
      <c r="C1870" s="1">
        <v>0.68142194647167897</v>
      </c>
      <c r="D1870" s="7">
        <v>2.71669416529173</v>
      </c>
    </row>
    <row r="1871" spans="1:4" x14ac:dyDescent="0.2">
      <c r="A1871" s="1" t="s">
        <v>1867</v>
      </c>
      <c r="B1871" s="1">
        <v>0.42694522894923498</v>
      </c>
      <c r="C1871" s="1">
        <v>0.68142194647167897</v>
      </c>
      <c r="D1871" s="7">
        <v>2.71669416529173</v>
      </c>
    </row>
    <row r="1872" spans="1:4" x14ac:dyDescent="0.2">
      <c r="A1872" s="1" t="s">
        <v>1868</v>
      </c>
      <c r="B1872" s="1">
        <v>0.42694522894923498</v>
      </c>
      <c r="C1872" s="1">
        <v>0.68142194647167897</v>
      </c>
      <c r="D1872" s="7">
        <v>2.71669416529173</v>
      </c>
    </row>
    <row r="1873" spans="1:4" x14ac:dyDescent="0.2">
      <c r="A1873" s="1" t="s">
        <v>1869</v>
      </c>
      <c r="B1873" s="1">
        <v>0.42754186435203201</v>
      </c>
      <c r="C1873" s="1">
        <v>0.681644778921492</v>
      </c>
      <c r="D1873" s="7">
        <v>1.7241161977883399</v>
      </c>
    </row>
    <row r="1874" spans="1:4" x14ac:dyDescent="0.2">
      <c r="A1874" s="1" t="s">
        <v>1870</v>
      </c>
      <c r="B1874" s="1">
        <v>0.42754186435203201</v>
      </c>
      <c r="C1874" s="1">
        <v>0.681644778921492</v>
      </c>
      <c r="D1874" s="7">
        <v>1.7241161977883399</v>
      </c>
    </row>
    <row r="1875" spans="1:4" x14ac:dyDescent="0.2">
      <c r="A1875" s="1" t="s">
        <v>1871</v>
      </c>
      <c r="B1875" s="1">
        <v>0.42791810785444101</v>
      </c>
      <c r="C1875" s="1">
        <v>0.68180259962449596</v>
      </c>
      <c r="D1875" s="7">
        <v>1.2103049593741999</v>
      </c>
    </row>
    <row r="1876" spans="1:4" x14ac:dyDescent="0.2">
      <c r="A1876" s="1" t="s">
        <v>1872</v>
      </c>
      <c r="B1876" s="1">
        <v>0.42844569086936701</v>
      </c>
      <c r="C1876" s="1">
        <v>0.68180259962449596</v>
      </c>
      <c r="D1876" s="7">
        <v>1.0693500428445999</v>
      </c>
    </row>
    <row r="1877" spans="1:4" x14ac:dyDescent="0.2">
      <c r="A1877" s="1" t="s">
        <v>1873</v>
      </c>
      <c r="B1877" s="1">
        <v>0.42855510368619798</v>
      </c>
      <c r="C1877" s="1">
        <v>0.68180259962449596</v>
      </c>
      <c r="D1877" s="7">
        <v>1.4675264758309701</v>
      </c>
    </row>
    <row r="1878" spans="1:4" x14ac:dyDescent="0.2">
      <c r="A1878" s="1" t="s">
        <v>1874</v>
      </c>
      <c r="B1878" s="1">
        <v>0.42855510368619798</v>
      </c>
      <c r="C1878" s="1">
        <v>0.68180259962449596</v>
      </c>
      <c r="D1878" s="7">
        <v>1.4675264758309701</v>
      </c>
    </row>
    <row r="1879" spans="1:4" x14ac:dyDescent="0.2">
      <c r="A1879" s="1" t="s">
        <v>1875</v>
      </c>
      <c r="B1879" s="1">
        <v>0.429773273419014</v>
      </c>
      <c r="C1879" s="1">
        <v>0.68337615917319705</v>
      </c>
      <c r="D1879" s="7">
        <v>1.1671884378025801</v>
      </c>
    </row>
    <row r="1880" spans="1:4" x14ac:dyDescent="0.2">
      <c r="A1880" s="1" t="s">
        <v>1876</v>
      </c>
      <c r="B1880" s="1">
        <v>0.43261476152907202</v>
      </c>
      <c r="C1880" s="1">
        <v>0.68686426735765205</v>
      </c>
      <c r="D1880" s="7">
        <v>1.1501256504727499</v>
      </c>
    </row>
    <row r="1881" spans="1:4" x14ac:dyDescent="0.2">
      <c r="A1881" s="1" t="s">
        <v>1877</v>
      </c>
      <c r="B1881" s="1">
        <v>0.43342127779526501</v>
      </c>
      <c r="C1881" s="1">
        <v>0.68686426735765205</v>
      </c>
      <c r="D1881" s="7">
        <v>1.4560089334637201</v>
      </c>
    </row>
    <row r="1882" spans="1:4" x14ac:dyDescent="0.2">
      <c r="A1882" s="1" t="s">
        <v>1878</v>
      </c>
      <c r="B1882" s="1">
        <v>0.43383829365715298</v>
      </c>
      <c r="C1882" s="1">
        <v>0.68686426735765205</v>
      </c>
      <c r="D1882" s="7">
        <v>1.70203980043217</v>
      </c>
    </row>
    <row r="1883" spans="1:4" x14ac:dyDescent="0.2">
      <c r="A1883" s="1" t="s">
        <v>1879</v>
      </c>
      <c r="B1883" s="1">
        <v>0.43383829365715298</v>
      </c>
      <c r="C1883" s="1">
        <v>0.68686426735765205</v>
      </c>
      <c r="D1883" s="7">
        <v>1.70203980043217</v>
      </c>
    </row>
    <row r="1884" spans="1:4" x14ac:dyDescent="0.2">
      <c r="A1884" s="1" t="s">
        <v>1880</v>
      </c>
      <c r="B1884" s="1">
        <v>0.43383829365715298</v>
      </c>
      <c r="C1884" s="1">
        <v>0.68686426735765205</v>
      </c>
      <c r="D1884" s="7">
        <v>1.70203980043217</v>
      </c>
    </row>
    <row r="1885" spans="1:4" x14ac:dyDescent="0.2">
      <c r="A1885" s="1" t="s">
        <v>1881</v>
      </c>
      <c r="B1885" s="1">
        <v>0.43387670167187897</v>
      </c>
      <c r="C1885" s="1">
        <v>0.68686426735765205</v>
      </c>
      <c r="D1885" s="7">
        <v>1.2759515065601601</v>
      </c>
    </row>
    <row r="1886" spans="1:4" x14ac:dyDescent="0.2">
      <c r="A1886" s="1" t="s">
        <v>1882</v>
      </c>
      <c r="B1886" s="1">
        <v>0.43749316392207099</v>
      </c>
      <c r="C1886" s="1">
        <v>0.68686426735765205</v>
      </c>
      <c r="D1886" s="7">
        <v>2.6274481357899302</v>
      </c>
    </row>
    <row r="1887" spans="1:4" x14ac:dyDescent="0.2">
      <c r="A1887" s="1" t="s">
        <v>1883</v>
      </c>
      <c r="B1887" s="1">
        <v>0.43749316392207099</v>
      </c>
      <c r="C1887" s="1">
        <v>0.68686426735765205</v>
      </c>
      <c r="D1887" s="7">
        <v>2.6274481357899302</v>
      </c>
    </row>
    <row r="1888" spans="1:4" x14ac:dyDescent="0.2">
      <c r="A1888" s="1" t="s">
        <v>1884</v>
      </c>
      <c r="B1888" s="1">
        <v>0.43749316392207099</v>
      </c>
      <c r="C1888" s="1">
        <v>0.68686426735765205</v>
      </c>
      <c r="D1888" s="7">
        <v>2.6274481357899302</v>
      </c>
    </row>
    <row r="1889" spans="1:4" x14ac:dyDescent="0.2">
      <c r="A1889" s="1" t="s">
        <v>1885</v>
      </c>
      <c r="B1889" s="1">
        <v>0.43749316392207099</v>
      </c>
      <c r="C1889" s="1">
        <v>0.68686426735765205</v>
      </c>
      <c r="D1889" s="7">
        <v>2.6274481357899302</v>
      </c>
    </row>
    <row r="1890" spans="1:4" x14ac:dyDescent="0.2">
      <c r="A1890" s="1" t="s">
        <v>1886</v>
      </c>
      <c r="B1890" s="1">
        <v>0.43749316392207099</v>
      </c>
      <c r="C1890" s="1">
        <v>0.68686426735765205</v>
      </c>
      <c r="D1890" s="7">
        <v>2.6274481357899302</v>
      </c>
    </row>
    <row r="1891" spans="1:4" x14ac:dyDescent="0.2">
      <c r="A1891" s="1" t="s">
        <v>1887</v>
      </c>
      <c r="B1891" s="1">
        <v>0.43749316392207099</v>
      </c>
      <c r="C1891" s="1">
        <v>0.68686426735765205</v>
      </c>
      <c r="D1891" s="7">
        <v>2.6274481357899302</v>
      </c>
    </row>
    <row r="1892" spans="1:4" x14ac:dyDescent="0.2">
      <c r="A1892" s="1" t="s">
        <v>1888</v>
      </c>
      <c r="B1892" s="1">
        <v>0.43749316392207099</v>
      </c>
      <c r="C1892" s="1">
        <v>0.68686426735765205</v>
      </c>
      <c r="D1892" s="7">
        <v>2.6274481357899302</v>
      </c>
    </row>
    <row r="1893" spans="1:4" x14ac:dyDescent="0.2">
      <c r="A1893" s="1" t="s">
        <v>1889</v>
      </c>
      <c r="B1893" s="1">
        <v>0.43749316392207099</v>
      </c>
      <c r="C1893" s="1">
        <v>0.68686426735765205</v>
      </c>
      <c r="D1893" s="7">
        <v>2.6274481357899302</v>
      </c>
    </row>
    <row r="1894" spans="1:4" x14ac:dyDescent="0.2">
      <c r="A1894" s="1" t="s">
        <v>1890</v>
      </c>
      <c r="B1894" s="1">
        <v>0.43749316392207099</v>
      </c>
      <c r="C1894" s="1">
        <v>0.68686426735765205</v>
      </c>
      <c r="D1894" s="7">
        <v>2.6274481357899302</v>
      </c>
    </row>
    <row r="1895" spans="1:4" x14ac:dyDescent="0.2">
      <c r="A1895" s="1" t="s">
        <v>1891</v>
      </c>
      <c r="B1895" s="1">
        <v>0.43749316392207099</v>
      </c>
      <c r="C1895" s="1">
        <v>0.68686426735765205</v>
      </c>
      <c r="D1895" s="7">
        <v>2.6274481357899302</v>
      </c>
    </row>
    <row r="1896" spans="1:4" x14ac:dyDescent="0.2">
      <c r="A1896" s="1" t="s">
        <v>1892</v>
      </c>
      <c r="B1896" s="1">
        <v>0.43749316392207099</v>
      </c>
      <c r="C1896" s="1">
        <v>0.68686426735765205</v>
      </c>
      <c r="D1896" s="7">
        <v>2.6274481357899302</v>
      </c>
    </row>
    <row r="1897" spans="1:4" x14ac:dyDescent="0.2">
      <c r="A1897" s="1" t="s">
        <v>1893</v>
      </c>
      <c r="B1897" s="1">
        <v>0.43749316392207099</v>
      </c>
      <c r="C1897" s="1">
        <v>0.68686426735765205</v>
      </c>
      <c r="D1897" s="7">
        <v>2.6274481357899302</v>
      </c>
    </row>
    <row r="1898" spans="1:4" x14ac:dyDescent="0.2">
      <c r="A1898" s="1" t="s">
        <v>1894</v>
      </c>
      <c r="B1898" s="1">
        <v>0.43749316392207099</v>
      </c>
      <c r="C1898" s="1">
        <v>0.68686426735765205</v>
      </c>
      <c r="D1898" s="7">
        <v>2.6274481357899302</v>
      </c>
    </row>
    <row r="1899" spans="1:4" x14ac:dyDescent="0.2">
      <c r="A1899" s="1" t="s">
        <v>1895</v>
      </c>
      <c r="B1899" s="1">
        <v>0.43749316392207099</v>
      </c>
      <c r="C1899" s="1">
        <v>0.68686426735765205</v>
      </c>
      <c r="D1899" s="7">
        <v>2.6274481357899302</v>
      </c>
    </row>
    <row r="1900" spans="1:4" x14ac:dyDescent="0.2">
      <c r="A1900" s="1" t="s">
        <v>1896</v>
      </c>
      <c r="B1900" s="1">
        <v>0.43749316392207099</v>
      </c>
      <c r="C1900" s="1">
        <v>0.68686426735765205</v>
      </c>
      <c r="D1900" s="7">
        <v>2.6274481357899302</v>
      </c>
    </row>
    <row r="1901" spans="1:4" x14ac:dyDescent="0.2">
      <c r="A1901" s="1" t="s">
        <v>1897</v>
      </c>
      <c r="B1901" s="1">
        <v>0.43749316392207099</v>
      </c>
      <c r="C1901" s="1">
        <v>0.68686426735765205</v>
      </c>
      <c r="D1901" s="7">
        <v>2.6274481357899302</v>
      </c>
    </row>
    <row r="1902" spans="1:4" x14ac:dyDescent="0.2">
      <c r="A1902" s="1" t="s">
        <v>1898</v>
      </c>
      <c r="B1902" s="1">
        <v>0.43749316392207099</v>
      </c>
      <c r="C1902" s="1">
        <v>0.68686426735765205</v>
      </c>
      <c r="D1902" s="7">
        <v>2.6274481357899302</v>
      </c>
    </row>
    <row r="1903" spans="1:4" x14ac:dyDescent="0.2">
      <c r="A1903" s="1" t="s">
        <v>1899</v>
      </c>
      <c r="B1903" s="1">
        <v>0.43749316392207099</v>
      </c>
      <c r="C1903" s="1">
        <v>0.68686426735765205</v>
      </c>
      <c r="D1903" s="7">
        <v>2.6274481357899302</v>
      </c>
    </row>
    <row r="1904" spans="1:4" x14ac:dyDescent="0.2">
      <c r="A1904" s="1" t="s">
        <v>1900</v>
      </c>
      <c r="B1904" s="1">
        <v>0.43855982047045799</v>
      </c>
      <c r="C1904" s="1">
        <v>0.68798634778693901</v>
      </c>
      <c r="D1904" s="7">
        <v>1.33283613893032</v>
      </c>
    </row>
    <row r="1905" spans="1:4" x14ac:dyDescent="0.2">
      <c r="A1905" s="1" t="s">
        <v>1901</v>
      </c>
      <c r="B1905" s="1">
        <v>0.43866913626911103</v>
      </c>
      <c r="C1905" s="1">
        <v>0.68798634778693901</v>
      </c>
      <c r="D1905" s="7">
        <v>1.1157330554742699</v>
      </c>
    </row>
    <row r="1906" spans="1:4" x14ac:dyDescent="0.2">
      <c r="A1906" s="1" t="s">
        <v>1902</v>
      </c>
      <c r="B1906" s="1">
        <v>0.44009751152924798</v>
      </c>
      <c r="C1906" s="1">
        <v>0.68877800466513495</v>
      </c>
      <c r="D1906" s="7">
        <v>1.6805187841415501</v>
      </c>
    </row>
    <row r="1907" spans="1:4" x14ac:dyDescent="0.2">
      <c r="A1907" s="1" t="s">
        <v>1903</v>
      </c>
      <c r="B1907" s="1">
        <v>0.44009751152924798</v>
      </c>
      <c r="C1907" s="1">
        <v>0.68877800466513495</v>
      </c>
      <c r="D1907" s="7">
        <v>1.6805187841415501</v>
      </c>
    </row>
    <row r="1908" spans="1:4" x14ac:dyDescent="0.2">
      <c r="A1908" s="1" t="s">
        <v>1904</v>
      </c>
      <c r="B1908" s="1">
        <v>0.44009751152924798</v>
      </c>
      <c r="C1908" s="1">
        <v>0.68877800466513495</v>
      </c>
      <c r="D1908" s="7">
        <v>1.6805187841415501</v>
      </c>
    </row>
    <row r="1909" spans="1:4" x14ac:dyDescent="0.2">
      <c r="A1909" s="1" t="s">
        <v>1905</v>
      </c>
      <c r="B1909" s="1">
        <v>0.44009751152924798</v>
      </c>
      <c r="C1909" s="1">
        <v>0.68877800466513495</v>
      </c>
      <c r="D1909" s="7">
        <v>1.6805187841415501</v>
      </c>
    </row>
    <row r="1910" spans="1:4" x14ac:dyDescent="0.2">
      <c r="A1910" s="1" t="s">
        <v>1906</v>
      </c>
      <c r="B1910" s="1">
        <v>0.44108202212953501</v>
      </c>
      <c r="C1910" s="1">
        <v>0.68995682853298501</v>
      </c>
      <c r="D1910" s="7">
        <v>1.26480569873168</v>
      </c>
    </row>
    <row r="1911" spans="1:4" x14ac:dyDescent="0.2">
      <c r="A1911" s="1" t="s">
        <v>1907</v>
      </c>
      <c r="B1911" s="1">
        <v>0.44264287583245898</v>
      </c>
      <c r="C1911" s="1">
        <v>0.69123940469700396</v>
      </c>
      <c r="D1911" s="7">
        <v>1.3254039829092601</v>
      </c>
    </row>
    <row r="1912" spans="1:4" x14ac:dyDescent="0.2">
      <c r="A1912" s="1" t="s">
        <v>1908</v>
      </c>
      <c r="B1912" s="1">
        <v>0.44264287583245898</v>
      </c>
      <c r="C1912" s="1">
        <v>0.69123940469700396</v>
      </c>
      <c r="D1912" s="7">
        <v>1.3254039829092601</v>
      </c>
    </row>
    <row r="1913" spans="1:4" x14ac:dyDescent="0.2">
      <c r="A1913" s="1" t="s">
        <v>1909</v>
      </c>
      <c r="B1913" s="1">
        <v>0.44310766660114498</v>
      </c>
      <c r="C1913" s="1">
        <v>0.69123940469700396</v>
      </c>
      <c r="D1913" s="7">
        <v>1.43350339090704</v>
      </c>
    </row>
    <row r="1914" spans="1:4" x14ac:dyDescent="0.2">
      <c r="A1914" s="1" t="s">
        <v>1910</v>
      </c>
      <c r="B1914" s="1">
        <v>0.44549193624871403</v>
      </c>
      <c r="C1914" s="1">
        <v>0.69123940469700396</v>
      </c>
      <c r="D1914" s="7">
        <v>1.15085597823284</v>
      </c>
    </row>
    <row r="1915" spans="1:4" x14ac:dyDescent="0.2">
      <c r="A1915" s="1" t="s">
        <v>1911</v>
      </c>
      <c r="B1915" s="1">
        <v>0.44631875807914101</v>
      </c>
      <c r="C1915" s="1">
        <v>0.69123940469700396</v>
      </c>
      <c r="D1915" s="7">
        <v>1.6595324514854899</v>
      </c>
    </row>
    <row r="1916" spans="1:4" x14ac:dyDescent="0.2">
      <c r="A1916" s="1" t="s">
        <v>1912</v>
      </c>
      <c r="B1916" s="1">
        <v>0.44631875807914101</v>
      </c>
      <c r="C1916" s="1">
        <v>0.69123940469700396</v>
      </c>
      <c r="D1916" s="7">
        <v>1.6595324514854899</v>
      </c>
    </row>
    <row r="1917" spans="1:4" x14ac:dyDescent="0.2">
      <c r="A1917" s="1" t="s">
        <v>1913</v>
      </c>
      <c r="B1917" s="1">
        <v>0.44631875807914101</v>
      </c>
      <c r="C1917" s="1">
        <v>0.69123940469700396</v>
      </c>
      <c r="D1917" s="7">
        <v>1.6595324514854899</v>
      </c>
    </row>
    <row r="1918" spans="1:4" x14ac:dyDescent="0.2">
      <c r="A1918" s="1" t="s">
        <v>1914</v>
      </c>
      <c r="B1918" s="1">
        <v>0.44631875807914101</v>
      </c>
      <c r="C1918" s="1">
        <v>0.69123940469700396</v>
      </c>
      <c r="D1918" s="7">
        <v>1.6595324514854899</v>
      </c>
    </row>
    <row r="1919" spans="1:4" x14ac:dyDescent="0.2">
      <c r="A1919" s="1" t="s">
        <v>1915</v>
      </c>
      <c r="B1919" s="1">
        <v>0.44631875807914101</v>
      </c>
      <c r="C1919" s="1">
        <v>0.69123940469700396</v>
      </c>
      <c r="D1919" s="7">
        <v>1.6595324514854899</v>
      </c>
    </row>
    <row r="1920" spans="1:4" x14ac:dyDescent="0.2">
      <c r="A1920" s="1" t="s">
        <v>1916</v>
      </c>
      <c r="B1920" s="1">
        <v>0.44784762174762499</v>
      </c>
      <c r="C1920" s="1">
        <v>0.69123940469700396</v>
      </c>
      <c r="D1920" s="7">
        <v>2.5438685208596699</v>
      </c>
    </row>
    <row r="1921" spans="1:4" x14ac:dyDescent="0.2">
      <c r="A1921" s="1" t="s">
        <v>1917</v>
      </c>
      <c r="B1921" s="1">
        <v>0.44784762174762499</v>
      </c>
      <c r="C1921" s="1">
        <v>0.69123940469700396</v>
      </c>
      <c r="D1921" s="7">
        <v>2.5438685208596699</v>
      </c>
    </row>
    <row r="1922" spans="1:4" x14ac:dyDescent="0.2">
      <c r="A1922" s="1" t="s">
        <v>1918</v>
      </c>
      <c r="B1922" s="1">
        <v>0.44784762174762499</v>
      </c>
      <c r="C1922" s="1">
        <v>0.69123940469700396</v>
      </c>
      <c r="D1922" s="7">
        <v>2.5438685208596699</v>
      </c>
    </row>
    <row r="1923" spans="1:4" x14ac:dyDescent="0.2">
      <c r="A1923" s="1" t="s">
        <v>1919</v>
      </c>
      <c r="B1923" s="1">
        <v>0.44784762174762499</v>
      </c>
      <c r="C1923" s="1">
        <v>0.69123940469700396</v>
      </c>
      <c r="D1923" s="7">
        <v>2.5438685208596699</v>
      </c>
    </row>
    <row r="1924" spans="1:4" x14ac:dyDescent="0.2">
      <c r="A1924" s="1" t="s">
        <v>1920</v>
      </c>
      <c r="B1924" s="1">
        <v>0.44784762174762499</v>
      </c>
      <c r="C1924" s="1">
        <v>0.69123940469700396</v>
      </c>
      <c r="D1924" s="7">
        <v>2.5438685208596699</v>
      </c>
    </row>
    <row r="1925" spans="1:4" x14ac:dyDescent="0.2">
      <c r="A1925" s="1" t="s">
        <v>1921</v>
      </c>
      <c r="B1925" s="1">
        <v>0.44784762174762499</v>
      </c>
      <c r="C1925" s="1">
        <v>0.69123940469700396</v>
      </c>
      <c r="D1925" s="7">
        <v>2.5438685208596699</v>
      </c>
    </row>
    <row r="1926" spans="1:4" x14ac:dyDescent="0.2">
      <c r="A1926" s="1" t="s">
        <v>1922</v>
      </c>
      <c r="B1926" s="1">
        <v>0.44784762174762499</v>
      </c>
      <c r="C1926" s="1">
        <v>0.69123940469700396</v>
      </c>
      <c r="D1926" s="7">
        <v>2.5438685208596699</v>
      </c>
    </row>
    <row r="1927" spans="1:4" x14ac:dyDescent="0.2">
      <c r="A1927" s="1" t="s">
        <v>1923</v>
      </c>
      <c r="B1927" s="1">
        <v>0.44784762174762499</v>
      </c>
      <c r="C1927" s="1">
        <v>0.69123940469700396</v>
      </c>
      <c r="D1927" s="7">
        <v>2.5438685208596699</v>
      </c>
    </row>
    <row r="1928" spans="1:4" x14ac:dyDescent="0.2">
      <c r="A1928" s="1" t="s">
        <v>1924</v>
      </c>
      <c r="B1928" s="1">
        <v>0.44784762174762499</v>
      </c>
      <c r="C1928" s="1">
        <v>0.69123940469700396</v>
      </c>
      <c r="D1928" s="7">
        <v>2.5438685208596699</v>
      </c>
    </row>
    <row r="1929" spans="1:4" x14ac:dyDescent="0.2">
      <c r="A1929" s="1" t="s">
        <v>1925</v>
      </c>
      <c r="B1929" s="1">
        <v>0.44784762174762499</v>
      </c>
      <c r="C1929" s="1">
        <v>0.69123940469700396</v>
      </c>
      <c r="D1929" s="7">
        <v>2.5438685208596699</v>
      </c>
    </row>
    <row r="1930" spans="1:4" x14ac:dyDescent="0.2">
      <c r="A1930" s="1" t="s">
        <v>1926</v>
      </c>
      <c r="B1930" s="1">
        <v>0.44784762174762499</v>
      </c>
      <c r="C1930" s="1">
        <v>0.69123940469700396</v>
      </c>
      <c r="D1930" s="7">
        <v>2.5438685208596699</v>
      </c>
    </row>
    <row r="1931" spans="1:4" x14ac:dyDescent="0.2">
      <c r="A1931" s="1" t="s">
        <v>1927</v>
      </c>
      <c r="B1931" s="1">
        <v>0.44784762174762499</v>
      </c>
      <c r="C1931" s="1">
        <v>0.69123940469700396</v>
      </c>
      <c r="D1931" s="7">
        <v>2.5438685208596699</v>
      </c>
    </row>
    <row r="1932" spans="1:4" x14ac:dyDescent="0.2">
      <c r="A1932" s="1" t="s">
        <v>1928</v>
      </c>
      <c r="B1932" s="1">
        <v>0.44784762174762499</v>
      </c>
      <c r="C1932" s="1">
        <v>0.69123940469700396</v>
      </c>
      <c r="D1932" s="7">
        <v>2.5438685208596699</v>
      </c>
    </row>
    <row r="1933" spans="1:4" x14ac:dyDescent="0.2">
      <c r="A1933" s="1" t="s">
        <v>1929</v>
      </c>
      <c r="B1933" s="1">
        <v>0.44784762174762499</v>
      </c>
      <c r="C1933" s="1">
        <v>0.69123940469700396</v>
      </c>
      <c r="D1933" s="7">
        <v>2.5438685208596699</v>
      </c>
    </row>
    <row r="1934" spans="1:4" x14ac:dyDescent="0.2">
      <c r="A1934" s="1" t="s">
        <v>1930</v>
      </c>
      <c r="B1934" s="1">
        <v>0.44784762174762499</v>
      </c>
      <c r="C1934" s="1">
        <v>0.69123940469700396</v>
      </c>
      <c r="D1934" s="7">
        <v>2.5438685208596699</v>
      </c>
    </row>
    <row r="1935" spans="1:4" x14ac:dyDescent="0.2">
      <c r="A1935" s="1" t="s">
        <v>1931</v>
      </c>
      <c r="B1935" s="1">
        <v>0.44784762174762499</v>
      </c>
      <c r="C1935" s="1">
        <v>0.69123940469700396</v>
      </c>
      <c r="D1935" s="7">
        <v>2.5438685208596699</v>
      </c>
    </row>
    <row r="1936" spans="1:4" x14ac:dyDescent="0.2">
      <c r="A1936" s="1" t="s">
        <v>1932</v>
      </c>
      <c r="B1936" s="1">
        <v>0.44792684186366399</v>
      </c>
      <c r="C1936" s="1">
        <v>0.69123940469700396</v>
      </c>
      <c r="D1936" s="7">
        <v>1.4225073368441701</v>
      </c>
    </row>
    <row r="1937" spans="1:4" x14ac:dyDescent="0.2">
      <c r="A1937" s="1" t="s">
        <v>1933</v>
      </c>
      <c r="B1937" s="1">
        <v>0.448838340837173</v>
      </c>
      <c r="C1937" s="1">
        <v>0.69228788558287901</v>
      </c>
      <c r="D1937" s="7">
        <v>1.21298995330408</v>
      </c>
    </row>
    <row r="1938" spans="1:4" x14ac:dyDescent="0.2">
      <c r="A1938" s="1" t="s">
        <v>1934</v>
      </c>
      <c r="B1938" s="1">
        <v>0.45137352066320502</v>
      </c>
      <c r="C1938" s="1">
        <v>0.695771048458942</v>
      </c>
      <c r="D1938" s="7">
        <v>1.16094735451391</v>
      </c>
    </row>
    <row r="1939" spans="1:4" x14ac:dyDescent="0.2">
      <c r="A1939" s="1" t="s">
        <v>1935</v>
      </c>
      <c r="B1939" s="1">
        <v>0.45250131365764801</v>
      </c>
      <c r="C1939" s="1">
        <v>0.695771048458942</v>
      </c>
      <c r="D1939" s="7">
        <v>1.6390611208578001</v>
      </c>
    </row>
    <row r="1940" spans="1:4" x14ac:dyDescent="0.2">
      <c r="A1940" s="1" t="s">
        <v>1936</v>
      </c>
      <c r="B1940" s="1">
        <v>0.45250131365764801</v>
      </c>
      <c r="C1940" s="1">
        <v>0.695771048458942</v>
      </c>
      <c r="D1940" s="7">
        <v>1.6390611208578001</v>
      </c>
    </row>
    <row r="1941" spans="1:4" x14ac:dyDescent="0.2">
      <c r="A1941" s="1" t="s">
        <v>1937</v>
      </c>
      <c r="B1941" s="1">
        <v>0.45250131365764801</v>
      </c>
      <c r="C1941" s="1">
        <v>0.695771048458942</v>
      </c>
      <c r="D1941" s="7">
        <v>1.6390611208578001</v>
      </c>
    </row>
    <row r="1942" spans="1:4" x14ac:dyDescent="0.2">
      <c r="A1942" s="1" t="s">
        <v>1938</v>
      </c>
      <c r="B1942" s="1">
        <v>0.45250131365764801</v>
      </c>
      <c r="C1942" s="1">
        <v>0.695771048458942</v>
      </c>
      <c r="D1942" s="7">
        <v>1.6390611208578001</v>
      </c>
    </row>
    <row r="1943" spans="1:4" x14ac:dyDescent="0.2">
      <c r="A1943" s="1" t="s">
        <v>1939</v>
      </c>
      <c r="B1943" s="1">
        <v>0.45250131365764801</v>
      </c>
      <c r="C1943" s="1">
        <v>0.695771048458942</v>
      </c>
      <c r="D1943" s="7">
        <v>1.6390611208578001</v>
      </c>
    </row>
    <row r="1944" spans="1:4" x14ac:dyDescent="0.2">
      <c r="A1944" s="1" t="s">
        <v>1940</v>
      </c>
      <c r="B1944" s="1">
        <v>0.45272933458223402</v>
      </c>
      <c r="C1944" s="1">
        <v>0.695771048458942</v>
      </c>
      <c r="D1944" s="7">
        <v>1.4116772609558399</v>
      </c>
    </row>
    <row r="1945" spans="1:4" x14ac:dyDescent="0.2">
      <c r="A1945" s="1" t="s">
        <v>1941</v>
      </c>
      <c r="B1945" s="1">
        <v>0.45751465957937099</v>
      </c>
      <c r="C1945" s="1">
        <v>0.70053074063949405</v>
      </c>
      <c r="D1945" s="7">
        <v>1.4010094333954199</v>
      </c>
    </row>
    <row r="1946" spans="1:4" x14ac:dyDescent="0.2">
      <c r="A1946" s="1" t="s">
        <v>1942</v>
      </c>
      <c r="B1946" s="1">
        <v>0.45801213895606901</v>
      </c>
      <c r="C1946" s="1">
        <v>0.70053074063949405</v>
      </c>
      <c r="D1946" s="7">
        <v>2.4654322668481901</v>
      </c>
    </row>
    <row r="1947" spans="1:4" x14ac:dyDescent="0.2">
      <c r="A1947" s="1" t="s">
        <v>1943</v>
      </c>
      <c r="B1947" s="1">
        <v>0.45801213895606901</v>
      </c>
      <c r="C1947" s="1">
        <v>0.70053074063949405</v>
      </c>
      <c r="D1947" s="7">
        <v>2.4654322668481901</v>
      </c>
    </row>
    <row r="1948" spans="1:4" x14ac:dyDescent="0.2">
      <c r="A1948" s="1" t="s">
        <v>1944</v>
      </c>
      <c r="B1948" s="1">
        <v>0.45801213895606901</v>
      </c>
      <c r="C1948" s="1">
        <v>0.70053074063949405</v>
      </c>
      <c r="D1948" s="7">
        <v>2.4654322668481901</v>
      </c>
    </row>
    <row r="1949" spans="1:4" x14ac:dyDescent="0.2">
      <c r="A1949" s="1" t="s">
        <v>1945</v>
      </c>
      <c r="B1949" s="1">
        <v>0.45801213895606901</v>
      </c>
      <c r="C1949" s="1">
        <v>0.70053074063949405</v>
      </c>
      <c r="D1949" s="7">
        <v>2.4654322668481901</v>
      </c>
    </row>
    <row r="1950" spans="1:4" x14ac:dyDescent="0.2">
      <c r="A1950" s="1" t="s">
        <v>1946</v>
      </c>
      <c r="B1950" s="1">
        <v>0.45801213895606901</v>
      </c>
      <c r="C1950" s="1">
        <v>0.70053074063949405</v>
      </c>
      <c r="D1950" s="7">
        <v>2.4654322668481901</v>
      </c>
    </row>
    <row r="1951" spans="1:4" x14ac:dyDescent="0.2">
      <c r="A1951" s="1" t="s">
        <v>1947</v>
      </c>
      <c r="B1951" s="1">
        <v>0.45801213895606901</v>
      </c>
      <c r="C1951" s="1">
        <v>0.70053074063949405</v>
      </c>
      <c r="D1951" s="7">
        <v>2.4654322668481901</v>
      </c>
    </row>
    <row r="1952" spans="1:4" x14ac:dyDescent="0.2">
      <c r="A1952" s="1" t="s">
        <v>1948</v>
      </c>
      <c r="B1952" s="1">
        <v>0.45801213895606901</v>
      </c>
      <c r="C1952" s="1">
        <v>0.70053074063949405</v>
      </c>
      <c r="D1952" s="7">
        <v>2.4654322668481901</v>
      </c>
    </row>
    <row r="1953" spans="1:4" x14ac:dyDescent="0.2">
      <c r="A1953" s="1" t="s">
        <v>1949</v>
      </c>
      <c r="B1953" s="1">
        <v>0.45801213895606901</v>
      </c>
      <c r="C1953" s="1">
        <v>0.70053074063949405</v>
      </c>
      <c r="D1953" s="7">
        <v>2.4654322668481901</v>
      </c>
    </row>
    <row r="1954" spans="1:4" x14ac:dyDescent="0.2">
      <c r="A1954" s="1" t="s">
        <v>1950</v>
      </c>
      <c r="B1954" s="1">
        <v>0.458551574321582</v>
      </c>
      <c r="C1954" s="1">
        <v>0.70053074063949405</v>
      </c>
      <c r="D1954" s="7">
        <v>1.2001773794519901</v>
      </c>
    </row>
    <row r="1955" spans="1:4" x14ac:dyDescent="0.2">
      <c r="A1955" s="1" t="s">
        <v>1951</v>
      </c>
      <c r="B1955" s="1">
        <v>0.45864449764295401</v>
      </c>
      <c r="C1955" s="1">
        <v>0.70053074063949405</v>
      </c>
      <c r="D1955" s="7">
        <v>1.61908606491199</v>
      </c>
    </row>
    <row r="1956" spans="1:4" x14ac:dyDescent="0.2">
      <c r="A1956" s="1" t="s">
        <v>1952</v>
      </c>
      <c r="B1956" s="1">
        <v>0.45864449764295401</v>
      </c>
      <c r="C1956" s="1">
        <v>0.70053074063949405</v>
      </c>
      <c r="D1956" s="7">
        <v>1.61908606491199</v>
      </c>
    </row>
    <row r="1957" spans="1:4" x14ac:dyDescent="0.2">
      <c r="A1957" s="1" t="s">
        <v>1953</v>
      </c>
      <c r="B1957" s="1">
        <v>0.46183200023821203</v>
      </c>
      <c r="C1957" s="1">
        <v>0.70503830947317703</v>
      </c>
      <c r="D1957" s="7">
        <v>1.0644586941671601</v>
      </c>
    </row>
    <row r="1958" spans="1:4" x14ac:dyDescent="0.2">
      <c r="A1958" s="1" t="s">
        <v>1954</v>
      </c>
      <c r="B1958" s="1">
        <v>0.46228234522669498</v>
      </c>
      <c r="C1958" s="1">
        <v>0.70505794433813695</v>
      </c>
      <c r="D1958" s="7">
        <v>1.3905002352411</v>
      </c>
    </row>
    <row r="1959" spans="1:4" x14ac:dyDescent="0.2">
      <c r="A1959" s="1" t="s">
        <v>1955</v>
      </c>
      <c r="B1959" s="1">
        <v>0.46474766725869998</v>
      </c>
      <c r="C1959" s="1">
        <v>0.70505794433813695</v>
      </c>
      <c r="D1959" s="7">
        <v>1.5995894534199799</v>
      </c>
    </row>
    <row r="1960" spans="1:4" x14ac:dyDescent="0.2">
      <c r="A1960" s="1" t="s">
        <v>1956</v>
      </c>
      <c r="B1960" s="1">
        <v>0.46474766725869998</v>
      </c>
      <c r="C1960" s="1">
        <v>0.70505794433813695</v>
      </c>
      <c r="D1960" s="7">
        <v>1.5995894534199799</v>
      </c>
    </row>
    <row r="1961" spans="1:4" x14ac:dyDescent="0.2">
      <c r="A1961" s="1" t="s">
        <v>1957</v>
      </c>
      <c r="B1961" s="1">
        <v>0.46474766725869998</v>
      </c>
      <c r="C1961" s="1">
        <v>0.70505794433813695</v>
      </c>
      <c r="D1961" s="7">
        <v>1.5995894534199799</v>
      </c>
    </row>
    <row r="1962" spans="1:4" x14ac:dyDescent="0.2">
      <c r="A1962" s="1" t="s">
        <v>1958</v>
      </c>
      <c r="B1962" s="1">
        <v>0.46474766725869998</v>
      </c>
      <c r="C1962" s="1">
        <v>0.70505794433813695</v>
      </c>
      <c r="D1962" s="7">
        <v>1.5995894534199799</v>
      </c>
    </row>
    <row r="1963" spans="1:4" x14ac:dyDescent="0.2">
      <c r="A1963" s="1" t="s">
        <v>1959</v>
      </c>
      <c r="B1963" s="1">
        <v>0.46523784209084101</v>
      </c>
      <c r="C1963" s="1">
        <v>0.70505794433813695</v>
      </c>
      <c r="D1963" s="7">
        <v>1.14591834632892</v>
      </c>
    </row>
    <row r="1964" spans="1:4" x14ac:dyDescent="0.2">
      <c r="A1964" s="1" t="s">
        <v>1960</v>
      </c>
      <c r="B1964" s="1">
        <v>0.46703193329277698</v>
      </c>
      <c r="C1964" s="1">
        <v>0.70505794433813695</v>
      </c>
      <c r="D1964" s="7">
        <v>1.38014615440272</v>
      </c>
    </row>
    <row r="1965" spans="1:4" x14ac:dyDescent="0.2">
      <c r="A1965" s="1" t="s">
        <v>1961</v>
      </c>
      <c r="B1965" s="1">
        <v>0.46703193329277698</v>
      </c>
      <c r="C1965" s="1">
        <v>0.70505794433813695</v>
      </c>
      <c r="D1965" s="7">
        <v>1.38014615440272</v>
      </c>
    </row>
    <row r="1966" spans="1:4" x14ac:dyDescent="0.2">
      <c r="A1966" s="1" t="s">
        <v>1962</v>
      </c>
      <c r="B1966" s="1">
        <v>0.46703193329277698</v>
      </c>
      <c r="C1966" s="1">
        <v>0.70505794433813695</v>
      </c>
      <c r="D1966" s="7">
        <v>1.38014615440272</v>
      </c>
    </row>
    <row r="1967" spans="1:4" x14ac:dyDescent="0.2">
      <c r="A1967" s="1" t="s">
        <v>1963</v>
      </c>
      <c r="B1967" s="1">
        <v>0.46799018765991002</v>
      </c>
      <c r="C1967" s="1">
        <v>0.70505794433813695</v>
      </c>
      <c r="D1967" s="7">
        <v>2.3916787742702401</v>
      </c>
    </row>
    <row r="1968" spans="1:4" x14ac:dyDescent="0.2">
      <c r="A1968" s="1" t="s">
        <v>1964</v>
      </c>
      <c r="B1968" s="1">
        <v>0.46799018765991002</v>
      </c>
      <c r="C1968" s="1">
        <v>0.70505794433813695</v>
      </c>
      <c r="D1968" s="7">
        <v>2.3916787742702401</v>
      </c>
    </row>
    <row r="1969" spans="1:4" x14ac:dyDescent="0.2">
      <c r="A1969" s="1" t="s">
        <v>1965</v>
      </c>
      <c r="B1969" s="1">
        <v>0.46799018765991002</v>
      </c>
      <c r="C1969" s="1">
        <v>0.70505794433813695</v>
      </c>
      <c r="D1969" s="7">
        <v>2.3916787742702401</v>
      </c>
    </row>
    <row r="1970" spans="1:4" x14ac:dyDescent="0.2">
      <c r="A1970" s="1" t="s">
        <v>1966</v>
      </c>
      <c r="B1970" s="1">
        <v>0.46799018765991002</v>
      </c>
      <c r="C1970" s="1">
        <v>0.70505794433813695</v>
      </c>
      <c r="D1970" s="7">
        <v>2.3916787742702401</v>
      </c>
    </row>
    <row r="1971" spans="1:4" x14ac:dyDescent="0.2">
      <c r="A1971" s="1" t="s">
        <v>1967</v>
      </c>
      <c r="B1971" s="1">
        <v>0.46799018765991002</v>
      </c>
      <c r="C1971" s="1">
        <v>0.70505794433813695</v>
      </c>
      <c r="D1971" s="7">
        <v>2.3916787742702401</v>
      </c>
    </row>
    <row r="1972" spans="1:4" x14ac:dyDescent="0.2">
      <c r="A1972" s="1" t="s">
        <v>1968</v>
      </c>
      <c r="B1972" s="1">
        <v>0.46799018765991002</v>
      </c>
      <c r="C1972" s="1">
        <v>0.70505794433813695</v>
      </c>
      <c r="D1972" s="7">
        <v>2.3916787742702401</v>
      </c>
    </row>
    <row r="1973" spans="1:4" x14ac:dyDescent="0.2">
      <c r="A1973" s="1" t="s">
        <v>1969</v>
      </c>
      <c r="B1973" s="1">
        <v>0.46799018765991002</v>
      </c>
      <c r="C1973" s="1">
        <v>0.70505794433813695</v>
      </c>
      <c r="D1973" s="7">
        <v>2.3916787742702401</v>
      </c>
    </row>
    <row r="1974" spans="1:4" x14ac:dyDescent="0.2">
      <c r="A1974" s="1" t="s">
        <v>1970</v>
      </c>
      <c r="B1974" s="1">
        <v>0.46799018765991002</v>
      </c>
      <c r="C1974" s="1">
        <v>0.70505794433813695</v>
      </c>
      <c r="D1974" s="7">
        <v>2.3916787742702401</v>
      </c>
    </row>
    <row r="1975" spans="1:4" x14ac:dyDescent="0.2">
      <c r="A1975" s="1" t="s">
        <v>1971</v>
      </c>
      <c r="B1975" s="1">
        <v>0.46799018765991002</v>
      </c>
      <c r="C1975" s="1">
        <v>0.70505794433813695</v>
      </c>
      <c r="D1975" s="7">
        <v>2.3916787742702401</v>
      </c>
    </row>
    <row r="1976" spans="1:4" x14ac:dyDescent="0.2">
      <c r="A1976" s="1" t="s">
        <v>1972</v>
      </c>
      <c r="B1976" s="1">
        <v>0.46799018765991002</v>
      </c>
      <c r="C1976" s="1">
        <v>0.70505794433813695</v>
      </c>
      <c r="D1976" s="7">
        <v>2.3916787742702401</v>
      </c>
    </row>
    <row r="1977" spans="1:4" x14ac:dyDescent="0.2">
      <c r="A1977" s="1" t="s">
        <v>1973</v>
      </c>
      <c r="B1977" s="1">
        <v>0.46799018765991002</v>
      </c>
      <c r="C1977" s="1">
        <v>0.70505794433813695</v>
      </c>
      <c r="D1977" s="7">
        <v>2.3916787742702401</v>
      </c>
    </row>
    <row r="1978" spans="1:4" x14ac:dyDescent="0.2">
      <c r="A1978" s="1" t="s">
        <v>1974</v>
      </c>
      <c r="B1978" s="1">
        <v>0.46799018765991002</v>
      </c>
      <c r="C1978" s="1">
        <v>0.70505794433813695</v>
      </c>
      <c r="D1978" s="7">
        <v>2.3916787742702401</v>
      </c>
    </row>
    <row r="1979" spans="1:4" x14ac:dyDescent="0.2">
      <c r="A1979" s="1" t="s">
        <v>1975</v>
      </c>
      <c r="B1979" s="1">
        <v>0.46799018765991002</v>
      </c>
      <c r="C1979" s="1">
        <v>0.70505794433813695</v>
      </c>
      <c r="D1979" s="7">
        <v>2.3916787742702401</v>
      </c>
    </row>
    <row r="1980" spans="1:4" x14ac:dyDescent="0.2">
      <c r="A1980" s="1" t="s">
        <v>1976</v>
      </c>
      <c r="B1980" s="1">
        <v>0.46799018765991002</v>
      </c>
      <c r="C1980" s="1">
        <v>0.70505794433813695</v>
      </c>
      <c r="D1980" s="7">
        <v>2.3916787742702401</v>
      </c>
    </row>
    <row r="1981" spans="1:4" x14ac:dyDescent="0.2">
      <c r="A1981" s="1" t="s">
        <v>1977</v>
      </c>
      <c r="B1981" s="1">
        <v>0.46799018765991002</v>
      </c>
      <c r="C1981" s="1">
        <v>0.70505794433813695</v>
      </c>
      <c r="D1981" s="7">
        <v>2.3916787742702401</v>
      </c>
    </row>
    <row r="1982" spans="1:4" x14ac:dyDescent="0.2">
      <c r="A1982" s="1" t="s">
        <v>1978</v>
      </c>
      <c r="B1982" s="1">
        <v>0.46799018765991002</v>
      </c>
      <c r="C1982" s="1">
        <v>0.70505794433813695</v>
      </c>
      <c r="D1982" s="7">
        <v>2.3916787742702401</v>
      </c>
    </row>
    <row r="1983" spans="1:4" x14ac:dyDescent="0.2">
      <c r="A1983" s="1" t="s">
        <v>1979</v>
      </c>
      <c r="B1983" s="1">
        <v>0.46799018765991002</v>
      </c>
      <c r="C1983" s="1">
        <v>0.70505794433813695</v>
      </c>
      <c r="D1983" s="7">
        <v>2.3916787742702401</v>
      </c>
    </row>
    <row r="1984" spans="1:4" x14ac:dyDescent="0.2">
      <c r="A1984" s="1" t="s">
        <v>1980</v>
      </c>
      <c r="B1984" s="1">
        <v>0.470810216422066</v>
      </c>
      <c r="C1984" s="1">
        <v>0.707387853866696</v>
      </c>
      <c r="D1984" s="7">
        <v>1.5805543001881299</v>
      </c>
    </row>
    <row r="1985" spans="1:4" x14ac:dyDescent="0.2">
      <c r="A1985" s="1" t="s">
        <v>1981</v>
      </c>
      <c r="B1985" s="1">
        <v>0.470810216422066</v>
      </c>
      <c r="C1985" s="1">
        <v>0.707387853866696</v>
      </c>
      <c r="D1985" s="7">
        <v>1.5805543001881299</v>
      </c>
    </row>
    <row r="1986" spans="1:4" x14ac:dyDescent="0.2">
      <c r="A1986" s="1" t="s">
        <v>1982</v>
      </c>
      <c r="B1986" s="1">
        <v>0.470810216422066</v>
      </c>
      <c r="C1986" s="1">
        <v>0.707387853866696</v>
      </c>
      <c r="D1986" s="7">
        <v>1.5805543001881299</v>
      </c>
    </row>
    <row r="1987" spans="1:4" x14ac:dyDescent="0.2">
      <c r="A1987" s="1" t="s">
        <v>1983</v>
      </c>
      <c r="B1987" s="1">
        <v>0.470810216422066</v>
      </c>
      <c r="C1987" s="1">
        <v>0.707387853866696</v>
      </c>
      <c r="D1987" s="7">
        <v>1.5805543001881299</v>
      </c>
    </row>
    <row r="1988" spans="1:4" x14ac:dyDescent="0.2">
      <c r="A1988" s="1" t="s">
        <v>1984</v>
      </c>
      <c r="B1988" s="1">
        <v>0.47095952992935203</v>
      </c>
      <c r="C1988" s="1">
        <v>0.707387853866696</v>
      </c>
      <c r="D1988" s="7">
        <v>1.2755868522323399</v>
      </c>
    </row>
    <row r="1989" spans="1:4" x14ac:dyDescent="0.2">
      <c r="A1989" s="1" t="s">
        <v>1985</v>
      </c>
      <c r="B1989" s="1">
        <v>0.47095952992935203</v>
      </c>
      <c r="C1989" s="1">
        <v>0.707387853866696</v>
      </c>
      <c r="D1989" s="7">
        <v>1.2755868522323399</v>
      </c>
    </row>
    <row r="1990" spans="1:4" x14ac:dyDescent="0.2">
      <c r="A1990" s="1" t="s">
        <v>1986</v>
      </c>
      <c r="B1990" s="1">
        <v>0.47156264052278002</v>
      </c>
      <c r="C1990" s="1">
        <v>0.70788177350441905</v>
      </c>
      <c r="D1990" s="7">
        <v>1.1245998462925599</v>
      </c>
    </row>
    <row r="1991" spans="1:4" x14ac:dyDescent="0.2">
      <c r="A1991" s="1" t="s">
        <v>1987</v>
      </c>
      <c r="B1991" s="1">
        <v>0.47176297878873102</v>
      </c>
      <c r="C1991" s="1">
        <v>0.70788177350441905</v>
      </c>
      <c r="D1991" s="7">
        <v>1.3699437817084801</v>
      </c>
    </row>
    <row r="1992" spans="1:4" x14ac:dyDescent="0.2">
      <c r="A1992" s="1" t="s">
        <v>1988</v>
      </c>
      <c r="B1992" s="1">
        <v>0.47262976723442501</v>
      </c>
      <c r="C1992" s="1">
        <v>0.70882583994986903</v>
      </c>
      <c r="D1992" s="7">
        <v>1.1025844406960901</v>
      </c>
    </row>
    <row r="1993" spans="1:4" x14ac:dyDescent="0.2">
      <c r="A1993" s="1" t="s">
        <v>1989</v>
      </c>
      <c r="B1993" s="1">
        <v>0.47321427416483602</v>
      </c>
      <c r="C1993" s="1">
        <v>0.70934581901191196</v>
      </c>
      <c r="D1993" s="7">
        <v>1.21693410796525</v>
      </c>
    </row>
    <row r="1994" spans="1:4" x14ac:dyDescent="0.2">
      <c r="A1994" s="1" t="s">
        <v>1990</v>
      </c>
      <c r="B1994" s="1">
        <v>0.473503840112313</v>
      </c>
      <c r="C1994" s="1">
        <v>0.70942338274989003</v>
      </c>
      <c r="D1994" s="7">
        <v>1.04935241422269</v>
      </c>
    </row>
    <row r="1995" spans="1:4" x14ac:dyDescent="0.2">
      <c r="A1995" s="1" t="s">
        <v>1991</v>
      </c>
      <c r="B1995" s="1">
        <v>0.47627908668624402</v>
      </c>
      <c r="C1995" s="1">
        <v>0.70977748115806005</v>
      </c>
      <c r="D1995" s="7">
        <v>1.1341653241977401</v>
      </c>
    </row>
    <row r="1996" spans="1:4" x14ac:dyDescent="0.2">
      <c r="A1996" s="1" t="s">
        <v>1992</v>
      </c>
      <c r="B1996" s="1">
        <v>0.47647504981175398</v>
      </c>
      <c r="C1996" s="1">
        <v>0.70977748115806005</v>
      </c>
      <c r="D1996" s="7">
        <v>1.3598898071625301</v>
      </c>
    </row>
    <row r="1997" spans="1:4" x14ac:dyDescent="0.2">
      <c r="A1997" s="1" t="s">
        <v>1993</v>
      </c>
      <c r="B1997" s="1">
        <v>0.47647504981175398</v>
      </c>
      <c r="C1997" s="1">
        <v>0.70977748115806005</v>
      </c>
      <c r="D1997" s="7">
        <v>1.3598898071625301</v>
      </c>
    </row>
    <row r="1998" spans="1:4" x14ac:dyDescent="0.2">
      <c r="A1998" s="1" t="s">
        <v>1994</v>
      </c>
      <c r="B1998" s="1">
        <v>0.476831574621156</v>
      </c>
      <c r="C1998" s="1">
        <v>0.70977748115806005</v>
      </c>
      <c r="D1998" s="7">
        <v>1.56196441369854</v>
      </c>
    </row>
    <row r="1999" spans="1:4" x14ac:dyDescent="0.2">
      <c r="A1999" s="1" t="s">
        <v>1995</v>
      </c>
      <c r="B1999" s="1">
        <v>0.476831574621156</v>
      </c>
      <c r="C1999" s="1">
        <v>0.70977748115806005</v>
      </c>
      <c r="D1999" s="7">
        <v>1.56196441369854</v>
      </c>
    </row>
    <row r="2000" spans="1:4" x14ac:dyDescent="0.2">
      <c r="A2000" s="1" t="s">
        <v>1996</v>
      </c>
      <c r="B2000" s="1">
        <v>0.47778517672322701</v>
      </c>
      <c r="C2000" s="1">
        <v>0.70977748115806005</v>
      </c>
      <c r="D2000" s="7">
        <v>2.3222008464794102</v>
      </c>
    </row>
    <row r="2001" spans="1:4" x14ac:dyDescent="0.2">
      <c r="A2001" s="1" t="s">
        <v>1997</v>
      </c>
      <c r="B2001" s="1">
        <v>0.47778517672322701</v>
      </c>
      <c r="C2001" s="1">
        <v>0.70977748115806005</v>
      </c>
      <c r="D2001" s="7">
        <v>2.3222008464794102</v>
      </c>
    </row>
    <row r="2002" spans="1:4" x14ac:dyDescent="0.2">
      <c r="A2002" s="1" t="s">
        <v>1998</v>
      </c>
      <c r="B2002" s="1">
        <v>0.47778517672322701</v>
      </c>
      <c r="C2002" s="1">
        <v>0.70977748115806005</v>
      </c>
      <c r="D2002" s="7">
        <v>2.3222008464794102</v>
      </c>
    </row>
    <row r="2003" spans="1:4" x14ac:dyDescent="0.2">
      <c r="A2003" s="1" t="s">
        <v>1999</v>
      </c>
      <c r="B2003" s="1">
        <v>0.47778517672322701</v>
      </c>
      <c r="C2003" s="1">
        <v>0.70977748115806005</v>
      </c>
      <c r="D2003" s="7">
        <v>2.3222008464794102</v>
      </c>
    </row>
    <row r="2004" spans="1:4" x14ac:dyDescent="0.2">
      <c r="A2004" s="1" t="s">
        <v>2000</v>
      </c>
      <c r="B2004" s="1">
        <v>0.47778517672322701</v>
      </c>
      <c r="C2004" s="1">
        <v>0.70977748115806005</v>
      </c>
      <c r="D2004" s="7">
        <v>2.3222008464794102</v>
      </c>
    </row>
    <row r="2005" spans="1:4" x14ac:dyDescent="0.2">
      <c r="A2005" s="1" t="s">
        <v>2001</v>
      </c>
      <c r="B2005" s="1">
        <v>0.47778517672322701</v>
      </c>
      <c r="C2005" s="1">
        <v>0.70977748115806005</v>
      </c>
      <c r="D2005" s="7">
        <v>2.3222008464794102</v>
      </c>
    </row>
    <row r="2006" spans="1:4" x14ac:dyDescent="0.2">
      <c r="A2006" s="1" t="s">
        <v>2002</v>
      </c>
      <c r="B2006" s="1">
        <v>0.47778517672322701</v>
      </c>
      <c r="C2006" s="1">
        <v>0.70977748115806005</v>
      </c>
      <c r="D2006" s="7">
        <v>2.3222008464794102</v>
      </c>
    </row>
    <row r="2007" spans="1:4" x14ac:dyDescent="0.2">
      <c r="A2007" s="1" t="s">
        <v>2003</v>
      </c>
      <c r="B2007" s="1">
        <v>0.47778517672322701</v>
      </c>
      <c r="C2007" s="1">
        <v>0.70977748115806005</v>
      </c>
      <c r="D2007" s="7">
        <v>2.3222008464794102</v>
      </c>
    </row>
    <row r="2008" spans="1:4" x14ac:dyDescent="0.2">
      <c r="A2008" s="1" t="s">
        <v>2004</v>
      </c>
      <c r="B2008" s="1">
        <v>0.47778517672322701</v>
      </c>
      <c r="C2008" s="1">
        <v>0.70977748115806005</v>
      </c>
      <c r="D2008" s="7">
        <v>2.3222008464794102</v>
      </c>
    </row>
    <row r="2009" spans="1:4" x14ac:dyDescent="0.2">
      <c r="A2009" s="1" t="s">
        <v>2005</v>
      </c>
      <c r="B2009" s="1">
        <v>0.47778517672322701</v>
      </c>
      <c r="C2009" s="1">
        <v>0.70977748115806005</v>
      </c>
      <c r="D2009" s="7">
        <v>2.3222008464794102</v>
      </c>
    </row>
    <row r="2010" spans="1:4" x14ac:dyDescent="0.2">
      <c r="A2010" s="1" t="s">
        <v>2006</v>
      </c>
      <c r="B2010" s="1">
        <v>0.47778517672322701</v>
      </c>
      <c r="C2010" s="1">
        <v>0.70977748115806005</v>
      </c>
      <c r="D2010" s="7">
        <v>2.3222008464794102</v>
      </c>
    </row>
    <row r="2011" spans="1:4" x14ac:dyDescent="0.2">
      <c r="A2011" s="1" t="s">
        <v>2007</v>
      </c>
      <c r="B2011" s="1">
        <v>0.47778517672322701</v>
      </c>
      <c r="C2011" s="1">
        <v>0.70977748115806005</v>
      </c>
      <c r="D2011" s="7">
        <v>2.3222008464794102</v>
      </c>
    </row>
    <row r="2012" spans="1:4" x14ac:dyDescent="0.2">
      <c r="A2012" s="1" t="s">
        <v>2008</v>
      </c>
      <c r="B2012" s="1">
        <v>0.47961875647831598</v>
      </c>
      <c r="C2012" s="1">
        <v>0.71214671506959504</v>
      </c>
      <c r="D2012" s="7">
        <v>1.0723978955361499</v>
      </c>
    </row>
    <row r="2013" spans="1:4" x14ac:dyDescent="0.2">
      <c r="A2013" s="1" t="s">
        <v>2009</v>
      </c>
      <c r="B2013" s="1">
        <v>0.481167727386768</v>
      </c>
      <c r="C2013" s="1">
        <v>0.71409120935061199</v>
      </c>
      <c r="D2013" s="7">
        <v>1.3499810163645301</v>
      </c>
    </row>
    <row r="2014" spans="1:4" x14ac:dyDescent="0.2">
      <c r="A2014" s="1" t="s">
        <v>2010</v>
      </c>
      <c r="B2014" s="1">
        <v>0.48293557176395002</v>
      </c>
      <c r="C2014" s="1">
        <v>0.71635843389948495</v>
      </c>
      <c r="D2014" s="7">
        <v>1.2553515462617399</v>
      </c>
    </row>
    <row r="2015" spans="1:4" x14ac:dyDescent="0.2">
      <c r="A2015" s="1" t="s">
        <v>2011</v>
      </c>
      <c r="B2015" s="1">
        <v>0.486904054039421</v>
      </c>
      <c r="C2015" s="1">
        <v>0.71695856677204195</v>
      </c>
      <c r="D2015" s="7">
        <v>1.24874660223497</v>
      </c>
    </row>
    <row r="2016" spans="1:4" x14ac:dyDescent="0.2">
      <c r="A2016" s="1" t="s">
        <v>2012</v>
      </c>
      <c r="B2016" s="1">
        <v>0.48740045290978001</v>
      </c>
      <c r="C2016" s="1">
        <v>0.71695856677204195</v>
      </c>
      <c r="D2016" s="7">
        <v>2.25663716814159</v>
      </c>
    </row>
    <row r="2017" spans="1:4" x14ac:dyDescent="0.2">
      <c r="A2017" s="1" t="s">
        <v>2013</v>
      </c>
      <c r="B2017" s="1">
        <v>0.48740045290978001</v>
      </c>
      <c r="C2017" s="1">
        <v>0.71695856677204195</v>
      </c>
      <c r="D2017" s="7">
        <v>2.25663716814159</v>
      </c>
    </row>
    <row r="2018" spans="1:4" x14ac:dyDescent="0.2">
      <c r="A2018" s="1" t="s">
        <v>2014</v>
      </c>
      <c r="B2018" s="1">
        <v>0.48740045290978001</v>
      </c>
      <c r="C2018" s="1">
        <v>0.71695856677204195</v>
      </c>
      <c r="D2018" s="7">
        <v>2.25663716814159</v>
      </c>
    </row>
    <row r="2019" spans="1:4" x14ac:dyDescent="0.2">
      <c r="A2019" s="1" t="s">
        <v>2015</v>
      </c>
      <c r="B2019" s="1">
        <v>0.48740045290978001</v>
      </c>
      <c r="C2019" s="1">
        <v>0.71695856677204195</v>
      </c>
      <c r="D2019" s="7">
        <v>2.25663716814159</v>
      </c>
    </row>
    <row r="2020" spans="1:4" x14ac:dyDescent="0.2">
      <c r="A2020" s="1" t="s">
        <v>2016</v>
      </c>
      <c r="B2020" s="1">
        <v>0.48740045290978001</v>
      </c>
      <c r="C2020" s="1">
        <v>0.71695856677204195</v>
      </c>
      <c r="D2020" s="7">
        <v>2.25663716814159</v>
      </c>
    </row>
    <row r="2021" spans="1:4" x14ac:dyDescent="0.2">
      <c r="A2021" s="1" t="s">
        <v>2017</v>
      </c>
      <c r="B2021" s="1">
        <v>0.48740045290978001</v>
      </c>
      <c r="C2021" s="1">
        <v>0.71695856677204195</v>
      </c>
      <c r="D2021" s="7">
        <v>2.25663716814159</v>
      </c>
    </row>
    <row r="2022" spans="1:4" x14ac:dyDescent="0.2">
      <c r="A2022" s="1" t="s">
        <v>2018</v>
      </c>
      <c r="B2022" s="1">
        <v>0.48740045290978001</v>
      </c>
      <c r="C2022" s="1">
        <v>0.71695856677204195</v>
      </c>
      <c r="D2022" s="7">
        <v>2.25663716814159</v>
      </c>
    </row>
    <row r="2023" spans="1:4" x14ac:dyDescent="0.2">
      <c r="A2023" s="1" t="s">
        <v>2019</v>
      </c>
      <c r="B2023" s="1">
        <v>0.48740045290978001</v>
      </c>
      <c r="C2023" s="1">
        <v>0.71695856677204195</v>
      </c>
      <c r="D2023" s="7">
        <v>2.25663716814159</v>
      </c>
    </row>
    <row r="2024" spans="1:4" x14ac:dyDescent="0.2">
      <c r="A2024" s="1" t="s">
        <v>2020</v>
      </c>
      <c r="B2024" s="1">
        <v>0.48740045290978001</v>
      </c>
      <c r="C2024" s="1">
        <v>0.71695856677204195</v>
      </c>
      <c r="D2024" s="7">
        <v>2.25663716814159</v>
      </c>
    </row>
    <row r="2025" spans="1:4" x14ac:dyDescent="0.2">
      <c r="A2025" s="1" t="s">
        <v>2021</v>
      </c>
      <c r="B2025" s="1">
        <v>0.48740045290978001</v>
      </c>
      <c r="C2025" s="1">
        <v>0.71695856677204195</v>
      </c>
      <c r="D2025" s="7">
        <v>2.25663716814159</v>
      </c>
    </row>
    <row r="2026" spans="1:4" x14ac:dyDescent="0.2">
      <c r="A2026" s="1" t="s">
        <v>2022</v>
      </c>
      <c r="B2026" s="1">
        <v>0.48740045290978001</v>
      </c>
      <c r="C2026" s="1">
        <v>0.71695856677204195</v>
      </c>
      <c r="D2026" s="7">
        <v>2.25663716814159</v>
      </c>
    </row>
    <row r="2027" spans="1:4" x14ac:dyDescent="0.2">
      <c r="A2027" s="1" t="s">
        <v>2023</v>
      </c>
      <c r="B2027" s="1">
        <v>0.48740045290978001</v>
      </c>
      <c r="C2027" s="1">
        <v>0.71695856677204195</v>
      </c>
      <c r="D2027" s="7">
        <v>2.25663716814159</v>
      </c>
    </row>
    <row r="2028" spans="1:4" x14ac:dyDescent="0.2">
      <c r="A2028" s="1" t="s">
        <v>2024</v>
      </c>
      <c r="B2028" s="1">
        <v>0.48740045290978001</v>
      </c>
      <c r="C2028" s="1">
        <v>0.71695856677204195</v>
      </c>
      <c r="D2028" s="7">
        <v>2.25663716814159</v>
      </c>
    </row>
    <row r="2029" spans="1:4" x14ac:dyDescent="0.2">
      <c r="A2029" s="1" t="s">
        <v>2025</v>
      </c>
      <c r="B2029" s="1">
        <v>0.48740045290978001</v>
      </c>
      <c r="C2029" s="1">
        <v>0.71695856677204195</v>
      </c>
      <c r="D2029" s="7">
        <v>2.25663716814159</v>
      </c>
    </row>
    <row r="2030" spans="1:4" x14ac:dyDescent="0.2">
      <c r="A2030" s="1" t="s">
        <v>2026</v>
      </c>
      <c r="B2030" s="1">
        <v>0.48740045290978001</v>
      </c>
      <c r="C2030" s="1">
        <v>0.71695856677204195</v>
      </c>
      <c r="D2030" s="7">
        <v>2.25663716814159</v>
      </c>
    </row>
    <row r="2031" spans="1:4" x14ac:dyDescent="0.2">
      <c r="A2031" s="1" t="s">
        <v>2027</v>
      </c>
      <c r="B2031" s="1">
        <v>0.48742607221377798</v>
      </c>
      <c r="C2031" s="1">
        <v>0.71695856677204195</v>
      </c>
      <c r="D2031" s="7">
        <v>1.1632848929331301</v>
      </c>
    </row>
    <row r="2032" spans="1:4" x14ac:dyDescent="0.2">
      <c r="A2032" s="1" t="s">
        <v>2028</v>
      </c>
      <c r="B2032" s="1">
        <v>0.48874860739752302</v>
      </c>
      <c r="C2032" s="1">
        <v>0.71819561372749297</v>
      </c>
      <c r="D2032" s="7">
        <v>1.5260593757929399</v>
      </c>
    </row>
    <row r="2033" spans="1:4" x14ac:dyDescent="0.2">
      <c r="A2033" s="1" t="s">
        <v>2029</v>
      </c>
      <c r="B2033" s="1">
        <v>0.48874860739752302</v>
      </c>
      <c r="C2033" s="1">
        <v>0.71819561372749297</v>
      </c>
      <c r="D2033" s="7">
        <v>1.5260593757929399</v>
      </c>
    </row>
    <row r="2034" spans="1:4" x14ac:dyDescent="0.2">
      <c r="A2034" s="1" t="s">
        <v>2030</v>
      </c>
      <c r="B2034" s="1">
        <v>0.48922821035352199</v>
      </c>
      <c r="C2034" s="1">
        <v>0.71854640644241996</v>
      </c>
      <c r="D2034" s="7">
        <v>1.0615213220276001</v>
      </c>
    </row>
    <row r="2035" spans="1:4" x14ac:dyDescent="0.2">
      <c r="A2035" s="1" t="s">
        <v>2031</v>
      </c>
      <c r="B2035" s="1">
        <v>0.49049328996934199</v>
      </c>
      <c r="C2035" s="1">
        <v>0.71988016207502503</v>
      </c>
      <c r="D2035" s="7">
        <v>1.3305865859769901</v>
      </c>
    </row>
    <row r="2036" spans="1:4" x14ac:dyDescent="0.2">
      <c r="A2036" s="1" t="s">
        <v>2032</v>
      </c>
      <c r="B2036" s="1">
        <v>0.49086029153892002</v>
      </c>
      <c r="C2036" s="1">
        <v>0.71988016207502503</v>
      </c>
      <c r="D2036" s="7">
        <v>1.24220992636352</v>
      </c>
    </row>
    <row r="2037" spans="1:4" x14ac:dyDescent="0.2">
      <c r="A2037" s="1" t="s">
        <v>2033</v>
      </c>
      <c r="B2037" s="1">
        <v>0.49086029153892002</v>
      </c>
      <c r="C2037" s="1">
        <v>0.71988016207502503</v>
      </c>
      <c r="D2037" s="7">
        <v>1.24220992636352</v>
      </c>
    </row>
    <row r="2038" spans="1:4" x14ac:dyDescent="0.2">
      <c r="A2038" s="1" t="s">
        <v>2034</v>
      </c>
      <c r="B2038" s="1">
        <v>0.49176887882417503</v>
      </c>
      <c r="C2038" s="1">
        <v>0.72085826316094104</v>
      </c>
      <c r="D2038" s="7">
        <v>1.09446827484728</v>
      </c>
    </row>
    <row r="2039" spans="1:4" x14ac:dyDescent="0.2">
      <c r="A2039" s="1" t="s">
        <v>2035</v>
      </c>
      <c r="B2039" s="1">
        <v>0.49257979137541602</v>
      </c>
      <c r="C2039" s="1">
        <v>0.721692297481762</v>
      </c>
      <c r="D2039" s="7">
        <v>1.0724006898968499</v>
      </c>
    </row>
    <row r="2040" spans="1:4" x14ac:dyDescent="0.2">
      <c r="A2040" s="1" t="s">
        <v>2036</v>
      </c>
      <c r="B2040" s="1">
        <v>0.49464330909877802</v>
      </c>
      <c r="C2040" s="1">
        <v>0.72347079908848699</v>
      </c>
      <c r="D2040" s="7">
        <v>1.5087154168046399</v>
      </c>
    </row>
    <row r="2041" spans="1:4" x14ac:dyDescent="0.2">
      <c r="A2041" s="1" t="s">
        <v>2037</v>
      </c>
      <c r="B2041" s="1">
        <v>0.49480400602353503</v>
      </c>
      <c r="C2041" s="1">
        <v>0.72347079908848699</v>
      </c>
      <c r="D2041" s="7">
        <v>1.2357404656681199</v>
      </c>
    </row>
    <row r="2042" spans="1:4" x14ac:dyDescent="0.2">
      <c r="A2042" s="1" t="s">
        <v>2038</v>
      </c>
      <c r="B2042" s="1">
        <v>0.49512540021753298</v>
      </c>
      <c r="C2042" s="1">
        <v>0.72347079908848699</v>
      </c>
      <c r="D2042" s="7">
        <v>1.32109496545164</v>
      </c>
    </row>
    <row r="2043" spans="1:4" x14ac:dyDescent="0.2">
      <c r="A2043" s="1" t="s">
        <v>2039</v>
      </c>
      <c r="B2043" s="1">
        <v>0.49512540021753298</v>
      </c>
      <c r="C2043" s="1">
        <v>0.72347079908848699</v>
      </c>
      <c r="D2043" s="7">
        <v>1.32109496545164</v>
      </c>
    </row>
    <row r="2044" spans="1:4" x14ac:dyDescent="0.2">
      <c r="A2044" s="1" t="s">
        <v>2040</v>
      </c>
      <c r="B2044" s="1">
        <v>0.495781325135214</v>
      </c>
      <c r="C2044" s="1">
        <v>0.72347079908848699</v>
      </c>
      <c r="D2044" s="7">
        <v>1.0507543469184799</v>
      </c>
    </row>
    <row r="2045" spans="1:4" x14ac:dyDescent="0.2">
      <c r="A2045" s="1" t="s">
        <v>2041</v>
      </c>
      <c r="B2045" s="1">
        <v>0.49683930201034199</v>
      </c>
      <c r="C2045" s="1">
        <v>0.72347079908848699</v>
      </c>
      <c r="D2045" s="7">
        <v>2.1946660201236501</v>
      </c>
    </row>
    <row r="2046" spans="1:4" x14ac:dyDescent="0.2">
      <c r="A2046" s="1" t="s">
        <v>2042</v>
      </c>
      <c r="B2046" s="1">
        <v>0.49683930201034199</v>
      </c>
      <c r="C2046" s="1">
        <v>0.72347079908848699</v>
      </c>
      <c r="D2046" s="7">
        <v>2.1946660201236501</v>
      </c>
    </row>
    <row r="2047" spans="1:4" x14ac:dyDescent="0.2">
      <c r="A2047" s="1" t="s">
        <v>2043</v>
      </c>
      <c r="B2047" s="1">
        <v>0.49683930201034199</v>
      </c>
      <c r="C2047" s="1">
        <v>0.72347079908848699</v>
      </c>
      <c r="D2047" s="7">
        <v>2.1946660201236501</v>
      </c>
    </row>
    <row r="2048" spans="1:4" x14ac:dyDescent="0.2">
      <c r="A2048" s="1" t="s">
        <v>2044</v>
      </c>
      <c r="B2048" s="1">
        <v>0.49683930201034199</v>
      </c>
      <c r="C2048" s="1">
        <v>0.72347079908848699</v>
      </c>
      <c r="D2048" s="7">
        <v>2.1946660201236501</v>
      </c>
    </row>
    <row r="2049" spans="1:4" x14ac:dyDescent="0.2">
      <c r="A2049" s="1" t="s">
        <v>2045</v>
      </c>
      <c r="B2049" s="1">
        <v>0.49683930201034199</v>
      </c>
      <c r="C2049" s="1">
        <v>0.72347079908848699</v>
      </c>
      <c r="D2049" s="7">
        <v>2.1946660201236501</v>
      </c>
    </row>
    <row r="2050" spans="1:4" x14ac:dyDescent="0.2">
      <c r="A2050" s="1" t="s">
        <v>2046</v>
      </c>
      <c r="B2050" s="1">
        <v>0.49683930201034199</v>
      </c>
      <c r="C2050" s="1">
        <v>0.72347079908848699</v>
      </c>
      <c r="D2050" s="7">
        <v>2.1946660201236501</v>
      </c>
    </row>
    <row r="2051" spans="1:4" x14ac:dyDescent="0.2">
      <c r="A2051" s="1" t="s">
        <v>2047</v>
      </c>
      <c r="B2051" s="1">
        <v>0.49683930201034199</v>
      </c>
      <c r="C2051" s="1">
        <v>0.72347079908848699</v>
      </c>
      <c r="D2051" s="7">
        <v>2.1946660201236501</v>
      </c>
    </row>
    <row r="2052" spans="1:4" x14ac:dyDescent="0.2">
      <c r="A2052" s="1" t="s">
        <v>2048</v>
      </c>
      <c r="B2052" s="1">
        <v>0.496946586433895</v>
      </c>
      <c r="C2052" s="1">
        <v>0.72347079908848699</v>
      </c>
      <c r="D2052" s="7">
        <v>1.15147684998431</v>
      </c>
    </row>
    <row r="2053" spans="1:4" x14ac:dyDescent="0.2">
      <c r="A2053" s="1" t="s">
        <v>2049</v>
      </c>
      <c r="B2053" s="1">
        <v>0.498195439426178</v>
      </c>
      <c r="C2053" s="1">
        <v>0.72493511990648296</v>
      </c>
      <c r="D2053" s="7">
        <v>1.11134978796757</v>
      </c>
    </row>
    <row r="2054" spans="1:4" x14ac:dyDescent="0.2">
      <c r="A2054" s="1" t="s">
        <v>2050</v>
      </c>
      <c r="B2054" s="1">
        <v>0.500494872032894</v>
      </c>
      <c r="C2054" s="1">
        <v>0.72650910134993796</v>
      </c>
      <c r="D2054" s="7">
        <v>1.4917590323188801</v>
      </c>
    </row>
    <row r="2055" spans="1:4" x14ac:dyDescent="0.2">
      <c r="A2055" s="1" t="s">
        <v>2051</v>
      </c>
      <c r="B2055" s="1">
        <v>0.500494872032894</v>
      </c>
      <c r="C2055" s="1">
        <v>0.72650910134993796</v>
      </c>
      <c r="D2055" s="7">
        <v>1.4917590323188801</v>
      </c>
    </row>
    <row r="2056" spans="1:4" x14ac:dyDescent="0.2">
      <c r="A2056" s="1" t="s">
        <v>2052</v>
      </c>
      <c r="B2056" s="1">
        <v>0.500494872032894</v>
      </c>
      <c r="C2056" s="1">
        <v>0.72650910134993796</v>
      </c>
      <c r="D2056" s="7">
        <v>1.4917590323188801</v>
      </c>
    </row>
    <row r="2057" spans="1:4" x14ac:dyDescent="0.2">
      <c r="A2057" s="1" t="s">
        <v>2053</v>
      </c>
      <c r="B2057" s="1">
        <v>0.500494872032894</v>
      </c>
      <c r="C2057" s="1">
        <v>0.72650910134993796</v>
      </c>
      <c r="D2057" s="7">
        <v>1.4917590323188801</v>
      </c>
    </row>
    <row r="2058" spans="1:4" x14ac:dyDescent="0.2">
      <c r="A2058" s="1" t="s">
        <v>2054</v>
      </c>
      <c r="B2058" s="1">
        <v>0.500494872032894</v>
      </c>
      <c r="C2058" s="1">
        <v>0.72650910134993796</v>
      </c>
      <c r="D2058" s="7">
        <v>1.4917590323188801</v>
      </c>
    </row>
    <row r="2059" spans="1:4" x14ac:dyDescent="0.2">
      <c r="A2059" s="1" t="s">
        <v>2055</v>
      </c>
      <c r="B2059" s="1">
        <v>0.50432643406718802</v>
      </c>
      <c r="C2059" s="1">
        <v>0.72715527874600305</v>
      </c>
      <c r="D2059" s="7">
        <v>1.30250858658319</v>
      </c>
    </row>
    <row r="2060" spans="1:4" x14ac:dyDescent="0.2">
      <c r="A2060" s="1" t="s">
        <v>2056</v>
      </c>
      <c r="B2060" s="1">
        <v>0.50474188228837502</v>
      </c>
      <c r="C2060" s="1">
        <v>0.72715527874600305</v>
      </c>
      <c r="D2060" s="7">
        <v>1.17250239198443</v>
      </c>
    </row>
    <row r="2061" spans="1:4" x14ac:dyDescent="0.2">
      <c r="A2061" s="1" t="s">
        <v>2057</v>
      </c>
      <c r="B2061" s="1">
        <v>0.50474188228837502</v>
      </c>
      <c r="C2061" s="1">
        <v>0.72715527874600305</v>
      </c>
      <c r="D2061" s="7">
        <v>1.17250239198443</v>
      </c>
    </row>
    <row r="2062" spans="1:4" x14ac:dyDescent="0.2">
      <c r="A2062" s="1" t="s">
        <v>2058</v>
      </c>
      <c r="B2062" s="1">
        <v>0.50489192334489696</v>
      </c>
      <c r="C2062" s="1">
        <v>0.72715527874600305</v>
      </c>
      <c r="D2062" s="7">
        <v>1.0448292586251999</v>
      </c>
    </row>
    <row r="2063" spans="1:4" x14ac:dyDescent="0.2">
      <c r="A2063" s="1" t="s">
        <v>2059</v>
      </c>
      <c r="B2063" s="1">
        <v>0.50610494994963595</v>
      </c>
      <c r="C2063" s="1">
        <v>0.72715527874600305</v>
      </c>
      <c r="D2063" s="7">
        <v>2.1360000000000001</v>
      </c>
    </row>
    <row r="2064" spans="1:4" x14ac:dyDescent="0.2">
      <c r="A2064" s="1" t="s">
        <v>2060</v>
      </c>
      <c r="B2064" s="1">
        <v>0.50610494994963595</v>
      </c>
      <c r="C2064" s="1">
        <v>0.72715527874600305</v>
      </c>
      <c r="D2064" s="7">
        <v>2.1360000000000001</v>
      </c>
    </row>
    <row r="2065" spans="1:4" x14ac:dyDescent="0.2">
      <c r="A2065" s="1" t="s">
        <v>2061</v>
      </c>
      <c r="B2065" s="1">
        <v>0.50610494994963595</v>
      </c>
      <c r="C2065" s="1">
        <v>0.72715527874600305</v>
      </c>
      <c r="D2065" s="7">
        <v>2.1360000000000001</v>
      </c>
    </row>
    <row r="2066" spans="1:4" x14ac:dyDescent="0.2">
      <c r="A2066" s="1" t="s">
        <v>2062</v>
      </c>
      <c r="B2066" s="1">
        <v>0.50610494994963595</v>
      </c>
      <c r="C2066" s="1">
        <v>0.72715527874600305</v>
      </c>
      <c r="D2066" s="7">
        <v>2.1360000000000001</v>
      </c>
    </row>
    <row r="2067" spans="1:4" x14ac:dyDescent="0.2">
      <c r="A2067" s="1" t="s">
        <v>2063</v>
      </c>
      <c r="B2067" s="1">
        <v>0.50610494994963595</v>
      </c>
      <c r="C2067" s="1">
        <v>0.72715527874600305</v>
      </c>
      <c r="D2067" s="7">
        <v>2.1360000000000001</v>
      </c>
    </row>
    <row r="2068" spans="1:4" x14ac:dyDescent="0.2">
      <c r="A2068" s="1" t="s">
        <v>2064</v>
      </c>
      <c r="B2068" s="1">
        <v>0.50610494994963595</v>
      </c>
      <c r="C2068" s="1">
        <v>0.72715527874600305</v>
      </c>
      <c r="D2068" s="7">
        <v>2.1360000000000001</v>
      </c>
    </row>
    <row r="2069" spans="1:4" x14ac:dyDescent="0.2">
      <c r="A2069" s="1" t="s">
        <v>2065</v>
      </c>
      <c r="B2069" s="1">
        <v>0.50610494994963595</v>
      </c>
      <c r="C2069" s="1">
        <v>0.72715527874600305</v>
      </c>
      <c r="D2069" s="7">
        <v>2.1360000000000001</v>
      </c>
    </row>
    <row r="2070" spans="1:4" x14ac:dyDescent="0.2">
      <c r="A2070" s="1" t="s">
        <v>2066</v>
      </c>
      <c r="B2070" s="1">
        <v>0.50610494994963595</v>
      </c>
      <c r="C2070" s="1">
        <v>0.72715527874600305</v>
      </c>
      <c r="D2070" s="7">
        <v>2.1360000000000001</v>
      </c>
    </row>
    <row r="2071" spans="1:4" x14ac:dyDescent="0.2">
      <c r="A2071" s="1" t="s">
        <v>2067</v>
      </c>
      <c r="B2071" s="1">
        <v>0.50610494994963595</v>
      </c>
      <c r="C2071" s="1">
        <v>0.72715527874600305</v>
      </c>
      <c r="D2071" s="7">
        <v>2.1360000000000001</v>
      </c>
    </row>
    <row r="2072" spans="1:4" x14ac:dyDescent="0.2">
      <c r="A2072" s="1" t="s">
        <v>2068</v>
      </c>
      <c r="B2072" s="1">
        <v>0.50610494994963595</v>
      </c>
      <c r="C2072" s="1">
        <v>0.72715527874600305</v>
      </c>
      <c r="D2072" s="7">
        <v>2.1360000000000001</v>
      </c>
    </row>
    <row r="2073" spans="1:4" x14ac:dyDescent="0.2">
      <c r="A2073" s="1" t="s">
        <v>2069</v>
      </c>
      <c r="B2073" s="1">
        <v>0.50610494994963595</v>
      </c>
      <c r="C2073" s="1">
        <v>0.72715527874600305</v>
      </c>
      <c r="D2073" s="7">
        <v>2.1360000000000001</v>
      </c>
    </row>
    <row r="2074" spans="1:4" x14ac:dyDescent="0.2">
      <c r="A2074" s="1" t="s">
        <v>2070</v>
      </c>
      <c r="B2074" s="1">
        <v>0.50610494994963595</v>
      </c>
      <c r="C2074" s="1">
        <v>0.72715527874600305</v>
      </c>
      <c r="D2074" s="7">
        <v>2.1360000000000001</v>
      </c>
    </row>
    <row r="2075" spans="1:4" x14ac:dyDescent="0.2">
      <c r="A2075" s="1" t="s">
        <v>2071</v>
      </c>
      <c r="B2075" s="1">
        <v>0.50630288768201404</v>
      </c>
      <c r="C2075" s="1">
        <v>0.72715527874600305</v>
      </c>
      <c r="D2075" s="7">
        <v>1.47517737456208</v>
      </c>
    </row>
    <row r="2076" spans="1:4" x14ac:dyDescent="0.2">
      <c r="A2076" s="1" t="s">
        <v>2072</v>
      </c>
      <c r="B2076" s="1">
        <v>0.50630288768201404</v>
      </c>
      <c r="C2076" s="1">
        <v>0.72715527874600305</v>
      </c>
      <c r="D2076" s="7">
        <v>1.47517737456208</v>
      </c>
    </row>
    <row r="2077" spans="1:4" x14ac:dyDescent="0.2">
      <c r="A2077" s="1" t="s">
        <v>2073</v>
      </c>
      <c r="B2077" s="1">
        <v>0.50630288768201404</v>
      </c>
      <c r="C2077" s="1">
        <v>0.72715527874600305</v>
      </c>
      <c r="D2077" s="7">
        <v>1.47517737456208</v>
      </c>
    </row>
    <row r="2078" spans="1:4" x14ac:dyDescent="0.2">
      <c r="A2078" s="1" t="s">
        <v>2074</v>
      </c>
      <c r="B2078" s="1">
        <v>0.50630288768201404</v>
      </c>
      <c r="C2078" s="1">
        <v>0.72715527874600305</v>
      </c>
      <c r="D2078" s="7">
        <v>1.47517737456208</v>
      </c>
    </row>
    <row r="2079" spans="1:4" x14ac:dyDescent="0.2">
      <c r="A2079" s="1" t="s">
        <v>2075</v>
      </c>
      <c r="B2079" s="1">
        <v>0.50630288768201404</v>
      </c>
      <c r="C2079" s="1">
        <v>0.72715527874600305</v>
      </c>
      <c r="D2079" s="7">
        <v>1.47517737456208</v>
      </c>
    </row>
    <row r="2080" spans="1:4" x14ac:dyDescent="0.2">
      <c r="A2080" s="1" t="s">
        <v>2076</v>
      </c>
      <c r="B2080" s="1">
        <v>0.50630288768201404</v>
      </c>
      <c r="C2080" s="1">
        <v>0.72715527874600305</v>
      </c>
      <c r="D2080" s="7">
        <v>1.47517737456208</v>
      </c>
    </row>
    <row r="2081" spans="1:4" x14ac:dyDescent="0.2">
      <c r="A2081" s="1" t="s">
        <v>2077</v>
      </c>
      <c r="B2081" s="1">
        <v>0.50655731941054505</v>
      </c>
      <c r="C2081" s="1">
        <v>0.727170588932462</v>
      </c>
      <c r="D2081" s="7">
        <v>1.2167251647381101</v>
      </c>
    </row>
    <row r="2082" spans="1:4" x14ac:dyDescent="0.2">
      <c r="A2082" s="1" t="s">
        <v>2078</v>
      </c>
      <c r="B2082" s="1">
        <v>0.50820073181953096</v>
      </c>
      <c r="C2082" s="1">
        <v>0.72912236268212804</v>
      </c>
      <c r="D2082" s="7">
        <v>1.1677618311673901</v>
      </c>
    </row>
    <row r="2083" spans="1:4" x14ac:dyDescent="0.2">
      <c r="A2083" s="1" t="s">
        <v>2079</v>
      </c>
      <c r="B2083" s="1">
        <v>0.50889465608588402</v>
      </c>
      <c r="C2083" s="1">
        <v>0.72912236268212804</v>
      </c>
      <c r="D2083" s="7">
        <v>1.29340833533791</v>
      </c>
    </row>
    <row r="2084" spans="1:4" x14ac:dyDescent="0.2">
      <c r="A2084" s="1" t="s">
        <v>2080</v>
      </c>
      <c r="B2084" s="1">
        <v>0.50889465608588402</v>
      </c>
      <c r="C2084" s="1">
        <v>0.72912236268212804</v>
      </c>
      <c r="D2084" s="7">
        <v>1.29340833533791</v>
      </c>
    </row>
    <row r="2085" spans="1:4" x14ac:dyDescent="0.2">
      <c r="A2085" s="1" t="s">
        <v>2081</v>
      </c>
      <c r="B2085" s="1">
        <v>0.50889465608588402</v>
      </c>
      <c r="C2085" s="1">
        <v>0.72912236268212804</v>
      </c>
      <c r="D2085" s="7">
        <v>1.29340833533791</v>
      </c>
    </row>
    <row r="2086" spans="1:4" x14ac:dyDescent="0.2">
      <c r="A2086" s="1" t="s">
        <v>2082</v>
      </c>
      <c r="B2086" s="1">
        <v>0.51165000270039895</v>
      </c>
      <c r="C2086" s="1">
        <v>0.73226068658537802</v>
      </c>
      <c r="D2086" s="7">
        <v>1.16305881934692</v>
      </c>
    </row>
    <row r="2087" spans="1:4" x14ac:dyDescent="0.2">
      <c r="A2087" s="1" t="s">
        <v>2083</v>
      </c>
      <c r="B2087" s="1">
        <v>0.512066976941702</v>
      </c>
      <c r="C2087" s="1">
        <v>0.73226068658537802</v>
      </c>
      <c r="D2087" s="7">
        <v>1.4589581574119901</v>
      </c>
    </row>
    <row r="2088" spans="1:4" x14ac:dyDescent="0.2">
      <c r="A2088" s="1" t="s">
        <v>2084</v>
      </c>
      <c r="B2088" s="1">
        <v>0.512066976941702</v>
      </c>
      <c r="C2088" s="1">
        <v>0.73226068658537802</v>
      </c>
      <c r="D2088" s="7">
        <v>1.4589581574119901</v>
      </c>
    </row>
    <row r="2089" spans="1:4" x14ac:dyDescent="0.2">
      <c r="A2089" s="1" t="s">
        <v>2085</v>
      </c>
      <c r="B2089" s="1">
        <v>0.512066976941702</v>
      </c>
      <c r="C2089" s="1">
        <v>0.73226068658537802</v>
      </c>
      <c r="D2089" s="7">
        <v>1.4589581574119901</v>
      </c>
    </row>
    <row r="2090" spans="1:4" x14ac:dyDescent="0.2">
      <c r="A2090" s="1" t="s">
        <v>2086</v>
      </c>
      <c r="B2090" s="1">
        <v>0.51432541582618896</v>
      </c>
      <c r="C2090" s="1">
        <v>0.73287710158985198</v>
      </c>
      <c r="D2090" s="7">
        <v>1.2043660134235401</v>
      </c>
    </row>
    <row r="2091" spans="1:4" x14ac:dyDescent="0.2">
      <c r="A2091" s="1" t="s">
        <v>2087</v>
      </c>
      <c r="B2091" s="1">
        <v>0.51520056387325497</v>
      </c>
      <c r="C2091" s="1">
        <v>0.73287710158985198</v>
      </c>
      <c r="D2091" s="7">
        <v>2.0803815653373099</v>
      </c>
    </row>
    <row r="2092" spans="1:4" x14ac:dyDescent="0.2">
      <c r="A2092" s="1" t="s">
        <v>2088</v>
      </c>
      <c r="B2092" s="1">
        <v>0.51520056387325497</v>
      </c>
      <c r="C2092" s="1">
        <v>0.73287710158985198</v>
      </c>
      <c r="D2092" s="7">
        <v>2.0803815653373099</v>
      </c>
    </row>
    <row r="2093" spans="1:4" x14ac:dyDescent="0.2">
      <c r="A2093" s="1" t="s">
        <v>2089</v>
      </c>
      <c r="B2093" s="1">
        <v>0.51520056387325497</v>
      </c>
      <c r="C2093" s="1">
        <v>0.73287710158985198</v>
      </c>
      <c r="D2093" s="7">
        <v>2.0803815653373099</v>
      </c>
    </row>
    <row r="2094" spans="1:4" x14ac:dyDescent="0.2">
      <c r="A2094" s="1" t="s">
        <v>2090</v>
      </c>
      <c r="B2094" s="1">
        <v>0.51520056387325497</v>
      </c>
      <c r="C2094" s="1">
        <v>0.73287710158985198</v>
      </c>
      <c r="D2094" s="7">
        <v>2.0803815653373099</v>
      </c>
    </row>
    <row r="2095" spans="1:4" x14ac:dyDescent="0.2">
      <c r="A2095" s="1" t="s">
        <v>2091</v>
      </c>
      <c r="B2095" s="1">
        <v>0.51520056387325497</v>
      </c>
      <c r="C2095" s="1">
        <v>0.73287710158985198</v>
      </c>
      <c r="D2095" s="7">
        <v>2.0803815653373099</v>
      </c>
    </row>
    <row r="2096" spans="1:4" x14ac:dyDescent="0.2">
      <c r="A2096" s="1" t="s">
        <v>2092</v>
      </c>
      <c r="B2096" s="1">
        <v>0.51520056387325497</v>
      </c>
      <c r="C2096" s="1">
        <v>0.73287710158985198</v>
      </c>
      <c r="D2096" s="7">
        <v>2.0803815653373099</v>
      </c>
    </row>
    <row r="2097" spans="1:4" x14ac:dyDescent="0.2">
      <c r="A2097" s="1" t="s">
        <v>2093</v>
      </c>
      <c r="B2097" s="1">
        <v>0.51520056387325497</v>
      </c>
      <c r="C2097" s="1">
        <v>0.73287710158985198</v>
      </c>
      <c r="D2097" s="7">
        <v>2.0803815653373099</v>
      </c>
    </row>
    <row r="2098" spans="1:4" x14ac:dyDescent="0.2">
      <c r="A2098" s="1" t="s">
        <v>2094</v>
      </c>
      <c r="B2098" s="1">
        <v>0.51520056387325497</v>
      </c>
      <c r="C2098" s="1">
        <v>0.73287710158985198</v>
      </c>
      <c r="D2098" s="7">
        <v>2.0803815653373099</v>
      </c>
    </row>
    <row r="2099" spans="1:4" x14ac:dyDescent="0.2">
      <c r="A2099" s="1" t="s">
        <v>2095</v>
      </c>
      <c r="B2099" s="1">
        <v>0.51520056387325497</v>
      </c>
      <c r="C2099" s="1">
        <v>0.73287710158985198</v>
      </c>
      <c r="D2099" s="7">
        <v>2.0803815653373099</v>
      </c>
    </row>
    <row r="2100" spans="1:4" x14ac:dyDescent="0.2">
      <c r="A2100" s="1" t="s">
        <v>2096</v>
      </c>
      <c r="B2100" s="1">
        <v>0.51520056387325497</v>
      </c>
      <c r="C2100" s="1">
        <v>0.73287710158985198</v>
      </c>
      <c r="D2100" s="7">
        <v>2.0803815653373099</v>
      </c>
    </row>
    <row r="2101" spans="1:4" x14ac:dyDescent="0.2">
      <c r="A2101" s="1" t="s">
        <v>2097</v>
      </c>
      <c r="B2101" s="1">
        <v>0.51580432260336195</v>
      </c>
      <c r="C2101" s="1">
        <v>0.73338622227160499</v>
      </c>
      <c r="D2101" s="7">
        <v>1.12855196660074</v>
      </c>
    </row>
    <row r="2102" spans="1:4" x14ac:dyDescent="0.2">
      <c r="A2102" s="1" t="s">
        <v>2098</v>
      </c>
      <c r="B2102" s="1">
        <v>0.51778678918515497</v>
      </c>
      <c r="C2102" s="1">
        <v>0.73471689959590003</v>
      </c>
      <c r="D2102" s="7">
        <v>1.4430896260381101</v>
      </c>
    </row>
    <row r="2103" spans="1:4" x14ac:dyDescent="0.2">
      <c r="A2103" s="1" t="s">
        <v>2099</v>
      </c>
      <c r="B2103" s="1">
        <v>0.51778678918515497</v>
      </c>
      <c r="C2103" s="1">
        <v>0.73471689959590003</v>
      </c>
      <c r="D2103" s="7">
        <v>1.4430896260381101</v>
      </c>
    </row>
    <row r="2104" spans="1:4" x14ac:dyDescent="0.2">
      <c r="A2104" s="1" t="s">
        <v>2100</v>
      </c>
      <c r="B2104" s="1">
        <v>0.51778678918515497</v>
      </c>
      <c r="C2104" s="1">
        <v>0.73471689959590003</v>
      </c>
      <c r="D2104" s="7">
        <v>1.4430896260381101</v>
      </c>
    </row>
    <row r="2105" spans="1:4" x14ac:dyDescent="0.2">
      <c r="A2105" s="1" t="s">
        <v>2101</v>
      </c>
      <c r="B2105" s="1">
        <v>0.51818848509795301</v>
      </c>
      <c r="C2105" s="1">
        <v>0.73471689959590003</v>
      </c>
      <c r="D2105" s="7">
        <v>1.1982789002449099</v>
      </c>
    </row>
    <row r="2106" spans="1:4" x14ac:dyDescent="0.2">
      <c r="A2106" s="1" t="s">
        <v>2102</v>
      </c>
      <c r="B2106" s="1">
        <v>0.51851905132675102</v>
      </c>
      <c r="C2106" s="1">
        <v>0.73471689959590003</v>
      </c>
      <c r="D2106" s="7">
        <v>1.1537636722125599</v>
      </c>
    </row>
    <row r="2107" spans="1:4" x14ac:dyDescent="0.2">
      <c r="A2107" s="1" t="s">
        <v>2103</v>
      </c>
      <c r="B2107" s="1">
        <v>0.52203139105026297</v>
      </c>
      <c r="C2107" s="1">
        <v>0.73471689959590003</v>
      </c>
      <c r="D2107" s="7">
        <v>1.12110786068782</v>
      </c>
    </row>
    <row r="2108" spans="1:4" x14ac:dyDescent="0.2">
      <c r="A2108" s="1" t="s">
        <v>2104</v>
      </c>
      <c r="B2108" s="1">
        <v>0.52246618041380999</v>
      </c>
      <c r="C2108" s="1">
        <v>0.73471689959590003</v>
      </c>
      <c r="D2108" s="7">
        <v>1.2668479410254001</v>
      </c>
    </row>
    <row r="2109" spans="1:4" x14ac:dyDescent="0.2">
      <c r="A2109" s="1" t="s">
        <v>2105</v>
      </c>
      <c r="B2109" s="1">
        <v>0.52246618041380999</v>
      </c>
      <c r="C2109" s="1">
        <v>0.73471689959590003</v>
      </c>
      <c r="D2109" s="7">
        <v>1.2668479410254001</v>
      </c>
    </row>
    <row r="2110" spans="1:4" x14ac:dyDescent="0.2">
      <c r="A2110" s="1" t="s">
        <v>2106</v>
      </c>
      <c r="B2110" s="1">
        <v>0.52246618041380999</v>
      </c>
      <c r="C2110" s="1">
        <v>0.73471689959590003</v>
      </c>
      <c r="D2110" s="7">
        <v>1.2668479410254001</v>
      </c>
    </row>
    <row r="2111" spans="1:4" x14ac:dyDescent="0.2">
      <c r="A2111" s="1" t="s">
        <v>2107</v>
      </c>
      <c r="B2111" s="1">
        <v>0.52246618041380999</v>
      </c>
      <c r="C2111" s="1">
        <v>0.73471689959590003</v>
      </c>
      <c r="D2111" s="7">
        <v>1.2668479410254001</v>
      </c>
    </row>
    <row r="2112" spans="1:4" x14ac:dyDescent="0.2">
      <c r="A2112" s="1" t="s">
        <v>2108</v>
      </c>
      <c r="B2112" s="1">
        <v>0.52284101393020299</v>
      </c>
      <c r="C2112" s="1">
        <v>0.73471689959590003</v>
      </c>
      <c r="D2112" s="7">
        <v>1.04500544309553</v>
      </c>
    </row>
    <row r="2113" spans="1:4" x14ac:dyDescent="0.2">
      <c r="A2113" s="1" t="s">
        <v>2109</v>
      </c>
      <c r="B2113" s="1">
        <v>0.52346200135167997</v>
      </c>
      <c r="C2113" s="1">
        <v>0.73471689959590003</v>
      </c>
      <c r="D2113" s="7">
        <v>1.42756052849042</v>
      </c>
    </row>
    <row r="2114" spans="1:4" x14ac:dyDescent="0.2">
      <c r="A2114" s="1" t="s">
        <v>2110</v>
      </c>
      <c r="B2114" s="1">
        <v>0.52346200135167997</v>
      </c>
      <c r="C2114" s="1">
        <v>0.73471689959590003</v>
      </c>
      <c r="D2114" s="7">
        <v>1.42756052849042</v>
      </c>
    </row>
    <row r="2115" spans="1:4" x14ac:dyDescent="0.2">
      <c r="A2115" s="1" t="s">
        <v>2111</v>
      </c>
      <c r="B2115" s="1">
        <v>0.52412925321491</v>
      </c>
      <c r="C2115" s="1">
        <v>0.73471689959590003</v>
      </c>
      <c r="D2115" s="7">
        <v>2.0275792539486899</v>
      </c>
    </row>
    <row r="2116" spans="1:4" x14ac:dyDescent="0.2">
      <c r="A2116" s="1" t="s">
        <v>2112</v>
      </c>
      <c r="B2116" s="1">
        <v>0.52412925321491</v>
      </c>
      <c r="C2116" s="1">
        <v>0.73471689959590003</v>
      </c>
      <c r="D2116" s="7">
        <v>2.0275792539486899</v>
      </c>
    </row>
    <row r="2117" spans="1:4" x14ac:dyDescent="0.2">
      <c r="A2117" s="1" t="s">
        <v>2113</v>
      </c>
      <c r="B2117" s="1">
        <v>0.52412925321491</v>
      </c>
      <c r="C2117" s="1">
        <v>0.73471689959590003</v>
      </c>
      <c r="D2117" s="7">
        <v>2.0275792539486899</v>
      </c>
    </row>
    <row r="2118" spans="1:4" x14ac:dyDescent="0.2">
      <c r="A2118" s="1" t="s">
        <v>2114</v>
      </c>
      <c r="B2118" s="1">
        <v>0.52412925321491</v>
      </c>
      <c r="C2118" s="1">
        <v>0.73471689959590003</v>
      </c>
      <c r="D2118" s="7">
        <v>2.0275792539486899</v>
      </c>
    </row>
    <row r="2119" spans="1:4" x14ac:dyDescent="0.2">
      <c r="A2119" s="1" t="s">
        <v>2115</v>
      </c>
      <c r="B2119" s="1">
        <v>0.52412925321491</v>
      </c>
      <c r="C2119" s="1">
        <v>0.73471689959590003</v>
      </c>
      <c r="D2119" s="7">
        <v>2.0275792539486899</v>
      </c>
    </row>
    <row r="2120" spans="1:4" x14ac:dyDescent="0.2">
      <c r="A2120" s="1" t="s">
        <v>2116</v>
      </c>
      <c r="B2120" s="1">
        <v>0.52412925321491</v>
      </c>
      <c r="C2120" s="1">
        <v>0.73471689959590003</v>
      </c>
      <c r="D2120" s="7">
        <v>2.0275792539486899</v>
      </c>
    </row>
    <row r="2121" spans="1:4" x14ac:dyDescent="0.2">
      <c r="A2121" s="1" t="s">
        <v>2117</v>
      </c>
      <c r="B2121" s="1">
        <v>0.52412925321491</v>
      </c>
      <c r="C2121" s="1">
        <v>0.73471689959590003</v>
      </c>
      <c r="D2121" s="7">
        <v>2.0275792539486899</v>
      </c>
    </row>
    <row r="2122" spans="1:4" x14ac:dyDescent="0.2">
      <c r="A2122" s="1" t="s">
        <v>2118</v>
      </c>
      <c r="B2122" s="1">
        <v>0.52412925321491</v>
      </c>
      <c r="C2122" s="1">
        <v>0.73471689959590003</v>
      </c>
      <c r="D2122" s="7">
        <v>2.0275792539486899</v>
      </c>
    </row>
    <row r="2123" spans="1:4" x14ac:dyDescent="0.2">
      <c r="A2123" s="1" t="s">
        <v>2119</v>
      </c>
      <c r="B2123" s="1">
        <v>0.52412925321491</v>
      </c>
      <c r="C2123" s="1">
        <v>0.73471689959590003</v>
      </c>
      <c r="D2123" s="7">
        <v>2.0275792539486899</v>
      </c>
    </row>
    <row r="2124" spans="1:4" x14ac:dyDescent="0.2">
      <c r="A2124" s="1" t="s">
        <v>2120</v>
      </c>
      <c r="B2124" s="1">
        <v>0.52412925321491</v>
      </c>
      <c r="C2124" s="1">
        <v>0.73471689959590003</v>
      </c>
      <c r="D2124" s="7">
        <v>2.0275792539486899</v>
      </c>
    </row>
    <row r="2125" spans="1:4" x14ac:dyDescent="0.2">
      <c r="A2125" s="1" t="s">
        <v>2121</v>
      </c>
      <c r="B2125" s="1">
        <v>0.52412925321491</v>
      </c>
      <c r="C2125" s="1">
        <v>0.73471689959590003</v>
      </c>
      <c r="D2125" s="7">
        <v>2.0275792539486899</v>
      </c>
    </row>
    <row r="2126" spans="1:4" x14ac:dyDescent="0.2">
      <c r="A2126" s="1" t="s">
        <v>2122</v>
      </c>
      <c r="B2126" s="1">
        <v>0.52412925321491</v>
      </c>
      <c r="C2126" s="1">
        <v>0.73471689959590003</v>
      </c>
      <c r="D2126" s="7">
        <v>2.0275792539486899</v>
      </c>
    </row>
    <row r="2127" spans="1:4" x14ac:dyDescent="0.2">
      <c r="A2127" s="1" t="s">
        <v>2123</v>
      </c>
      <c r="B2127" s="1">
        <v>0.52412925321491</v>
      </c>
      <c r="C2127" s="1">
        <v>0.73471689959590003</v>
      </c>
      <c r="D2127" s="7">
        <v>2.0275792539486899</v>
      </c>
    </row>
    <row r="2128" spans="1:4" x14ac:dyDescent="0.2">
      <c r="A2128" s="1" t="s">
        <v>2124</v>
      </c>
      <c r="B2128" s="1">
        <v>0.52412925321491</v>
      </c>
      <c r="C2128" s="1">
        <v>0.73471689959590003</v>
      </c>
      <c r="D2128" s="7">
        <v>2.0275792539486899</v>
      </c>
    </row>
    <row r="2129" spans="1:4" x14ac:dyDescent="0.2">
      <c r="A2129" s="1" t="s">
        <v>2125</v>
      </c>
      <c r="B2129" s="1">
        <v>0.52412925321491</v>
      </c>
      <c r="C2129" s="1">
        <v>0.73471689959590003</v>
      </c>
      <c r="D2129" s="7">
        <v>2.0275792539486899</v>
      </c>
    </row>
    <row r="2130" spans="1:4" x14ac:dyDescent="0.2">
      <c r="A2130" s="1" t="s">
        <v>2126</v>
      </c>
      <c r="B2130" s="1">
        <v>0.52412925321491</v>
      </c>
      <c r="C2130" s="1">
        <v>0.73471689959590003</v>
      </c>
      <c r="D2130" s="7">
        <v>2.0275792539486899</v>
      </c>
    </row>
    <row r="2131" spans="1:4" x14ac:dyDescent="0.2">
      <c r="A2131" s="1" t="s">
        <v>2127</v>
      </c>
      <c r="B2131" s="1">
        <v>0.52412925321491</v>
      </c>
      <c r="C2131" s="1">
        <v>0.73471689959590003</v>
      </c>
      <c r="D2131" s="7">
        <v>2.0275792539486899</v>
      </c>
    </row>
    <row r="2132" spans="1:4" x14ac:dyDescent="0.2">
      <c r="A2132" s="1" t="s">
        <v>2128</v>
      </c>
      <c r="B2132" s="1">
        <v>0.52510812527745299</v>
      </c>
      <c r="C2132" s="1">
        <v>0.73573320919352403</v>
      </c>
      <c r="D2132" s="7">
        <v>1.09827428392829</v>
      </c>
    </row>
    <row r="2133" spans="1:4" x14ac:dyDescent="0.2">
      <c r="A2133" s="1" t="s">
        <v>2129</v>
      </c>
      <c r="B2133" s="1">
        <v>0.52534754796587502</v>
      </c>
      <c r="C2133" s="1">
        <v>0.73573320919352403</v>
      </c>
      <c r="D2133" s="7">
        <v>1.1446134786397399</v>
      </c>
    </row>
    <row r="2134" spans="1:4" x14ac:dyDescent="0.2">
      <c r="A2134" s="1" t="s">
        <v>2130</v>
      </c>
      <c r="B2134" s="1">
        <v>0.52694460785151298</v>
      </c>
      <c r="C2134" s="1">
        <v>0.73762354069500802</v>
      </c>
      <c r="D2134" s="7">
        <v>1.25823295342011</v>
      </c>
    </row>
    <row r="2135" spans="1:4" x14ac:dyDescent="0.2">
      <c r="A2135" s="1" t="s">
        <v>2131</v>
      </c>
      <c r="B2135" s="1">
        <v>0.52801783198034502</v>
      </c>
      <c r="C2135" s="1">
        <v>0.73764408957329997</v>
      </c>
      <c r="D2135" s="7">
        <v>1.0622542606375101</v>
      </c>
    </row>
    <row r="2136" spans="1:4" x14ac:dyDescent="0.2">
      <c r="A2136" s="1" t="s">
        <v>2132</v>
      </c>
      <c r="B2136" s="1">
        <v>0.52812932298696702</v>
      </c>
      <c r="C2136" s="1">
        <v>0.73764408957329997</v>
      </c>
      <c r="D2136" s="7">
        <v>1.0192437999728901</v>
      </c>
    </row>
    <row r="2137" spans="1:4" x14ac:dyDescent="0.2">
      <c r="A2137" s="1" t="s">
        <v>2133</v>
      </c>
      <c r="B2137" s="1">
        <v>0.52909231705885096</v>
      </c>
      <c r="C2137" s="1">
        <v>0.73764408957329997</v>
      </c>
      <c r="D2137" s="7">
        <v>1.4123600890918799</v>
      </c>
    </row>
    <row r="2138" spans="1:4" x14ac:dyDescent="0.2">
      <c r="A2138" s="1" t="s">
        <v>2134</v>
      </c>
      <c r="B2138" s="1">
        <v>0.52909231705885096</v>
      </c>
      <c r="C2138" s="1">
        <v>0.73764408957329997</v>
      </c>
      <c r="D2138" s="7">
        <v>1.4123600890918799</v>
      </c>
    </row>
    <row r="2139" spans="1:4" x14ac:dyDescent="0.2">
      <c r="A2139" s="1" t="s">
        <v>2135</v>
      </c>
      <c r="B2139" s="1">
        <v>0.53021623750025404</v>
      </c>
      <c r="C2139" s="1">
        <v>0.73764408957329997</v>
      </c>
      <c r="D2139" s="7">
        <v>1.0285675311509701</v>
      </c>
    </row>
    <row r="2140" spans="1:4" x14ac:dyDescent="0.2">
      <c r="A2140" s="1" t="s">
        <v>2136</v>
      </c>
      <c r="B2140" s="1">
        <v>0.53040605117211104</v>
      </c>
      <c r="C2140" s="1">
        <v>0.73764408957329997</v>
      </c>
      <c r="D2140" s="7">
        <v>1.0601716769374101</v>
      </c>
    </row>
    <row r="2141" spans="1:4" x14ac:dyDescent="0.2">
      <c r="A2141" s="1" t="s">
        <v>2137</v>
      </c>
      <c r="B2141" s="1">
        <v>0.53213406687889198</v>
      </c>
      <c r="C2141" s="1">
        <v>0.73764408957329997</v>
      </c>
      <c r="D2141" s="7">
        <v>1.1356048741357501</v>
      </c>
    </row>
    <row r="2142" spans="1:4" x14ac:dyDescent="0.2">
      <c r="A2142" s="1" t="s">
        <v>2138</v>
      </c>
      <c r="B2142" s="1">
        <v>0.53289407074437201</v>
      </c>
      <c r="C2142" s="1">
        <v>0.73764408957329997</v>
      </c>
      <c r="D2142" s="7">
        <v>1.9773844641101199</v>
      </c>
    </row>
    <row r="2143" spans="1:4" x14ac:dyDescent="0.2">
      <c r="A2143" s="1" t="s">
        <v>2139</v>
      </c>
      <c r="B2143" s="1">
        <v>0.53289407074437201</v>
      </c>
      <c r="C2143" s="1">
        <v>0.73764408957329997</v>
      </c>
      <c r="D2143" s="7">
        <v>1.9773844641101199</v>
      </c>
    </row>
    <row r="2144" spans="1:4" x14ac:dyDescent="0.2">
      <c r="A2144" s="1" t="s">
        <v>2140</v>
      </c>
      <c r="B2144" s="1">
        <v>0.53289407074437201</v>
      </c>
      <c r="C2144" s="1">
        <v>0.73764408957329997</v>
      </c>
      <c r="D2144" s="7">
        <v>1.9773844641101199</v>
      </c>
    </row>
    <row r="2145" spans="1:4" x14ac:dyDescent="0.2">
      <c r="A2145" s="1" t="s">
        <v>2141</v>
      </c>
      <c r="B2145" s="1">
        <v>0.53289407074437201</v>
      </c>
      <c r="C2145" s="1">
        <v>0.73764408957329997</v>
      </c>
      <c r="D2145" s="7">
        <v>1.9773844641101199</v>
      </c>
    </row>
    <row r="2146" spans="1:4" x14ac:dyDescent="0.2">
      <c r="A2146" s="1" t="s">
        <v>2142</v>
      </c>
      <c r="B2146" s="1">
        <v>0.53289407074437201</v>
      </c>
      <c r="C2146" s="1">
        <v>0.73764408957329997</v>
      </c>
      <c r="D2146" s="7">
        <v>1.9773844641101199</v>
      </c>
    </row>
    <row r="2147" spans="1:4" x14ac:dyDescent="0.2">
      <c r="A2147" s="1" t="s">
        <v>2143</v>
      </c>
      <c r="B2147" s="1">
        <v>0.53289407074437201</v>
      </c>
      <c r="C2147" s="1">
        <v>0.73764408957329997</v>
      </c>
      <c r="D2147" s="7">
        <v>1.9773844641101199</v>
      </c>
    </row>
    <row r="2148" spans="1:4" x14ac:dyDescent="0.2">
      <c r="A2148" s="1" t="s">
        <v>2144</v>
      </c>
      <c r="B2148" s="1">
        <v>0.53289407074437201</v>
      </c>
      <c r="C2148" s="1">
        <v>0.73764408957329997</v>
      </c>
      <c r="D2148" s="7">
        <v>1.9773844641101199</v>
      </c>
    </row>
    <row r="2149" spans="1:4" x14ac:dyDescent="0.2">
      <c r="A2149" s="1" t="s">
        <v>2145</v>
      </c>
      <c r="B2149" s="1">
        <v>0.53289407074437201</v>
      </c>
      <c r="C2149" s="1">
        <v>0.73764408957329997</v>
      </c>
      <c r="D2149" s="7">
        <v>1.9773844641101199</v>
      </c>
    </row>
    <row r="2150" spans="1:4" x14ac:dyDescent="0.2">
      <c r="A2150" s="1" t="s">
        <v>2146</v>
      </c>
      <c r="B2150" s="1">
        <v>0.53289407074437201</v>
      </c>
      <c r="C2150" s="1">
        <v>0.73764408957329997</v>
      </c>
      <c r="D2150" s="7">
        <v>1.9773844641101199</v>
      </c>
    </row>
    <row r="2151" spans="1:4" x14ac:dyDescent="0.2">
      <c r="A2151" s="1" t="s">
        <v>2147</v>
      </c>
      <c r="B2151" s="1">
        <v>0.53289407074437201</v>
      </c>
      <c r="C2151" s="1">
        <v>0.73764408957329997</v>
      </c>
      <c r="D2151" s="7">
        <v>1.9773844641101199</v>
      </c>
    </row>
    <row r="2152" spans="1:4" x14ac:dyDescent="0.2">
      <c r="A2152" s="1" t="s">
        <v>2148</v>
      </c>
      <c r="B2152" s="1">
        <v>0.53289407074437201</v>
      </c>
      <c r="C2152" s="1">
        <v>0.73764408957329997</v>
      </c>
      <c r="D2152" s="7">
        <v>1.9773844641101199</v>
      </c>
    </row>
    <row r="2153" spans="1:4" x14ac:dyDescent="0.2">
      <c r="A2153" s="1" t="s">
        <v>2149</v>
      </c>
      <c r="B2153" s="1">
        <v>0.53289407074437201</v>
      </c>
      <c r="C2153" s="1">
        <v>0.73764408957329997</v>
      </c>
      <c r="D2153" s="7">
        <v>1.9773844641101199</v>
      </c>
    </row>
    <row r="2154" spans="1:4" x14ac:dyDescent="0.2">
      <c r="A2154" s="1" t="s">
        <v>2150</v>
      </c>
      <c r="B2154" s="1">
        <v>0.53289407074437201</v>
      </c>
      <c r="C2154" s="1">
        <v>0.73764408957329997</v>
      </c>
      <c r="D2154" s="7">
        <v>1.9773844641101199</v>
      </c>
    </row>
    <row r="2155" spans="1:4" x14ac:dyDescent="0.2">
      <c r="A2155" s="1" t="s">
        <v>2151</v>
      </c>
      <c r="B2155" s="1">
        <v>0.53289407074437201</v>
      </c>
      <c r="C2155" s="1">
        <v>0.73764408957329997</v>
      </c>
      <c r="D2155" s="7">
        <v>1.9773844641101199</v>
      </c>
    </row>
    <row r="2156" spans="1:4" x14ac:dyDescent="0.2">
      <c r="A2156" s="1" t="s">
        <v>2152</v>
      </c>
      <c r="B2156" s="1">
        <v>0.53289407074437201</v>
      </c>
      <c r="C2156" s="1">
        <v>0.73764408957329997</v>
      </c>
      <c r="D2156" s="7">
        <v>1.9773844641101199</v>
      </c>
    </row>
    <row r="2157" spans="1:4" x14ac:dyDescent="0.2">
      <c r="A2157" s="1" t="s">
        <v>2153</v>
      </c>
      <c r="B2157" s="1">
        <v>0.53289407074437201</v>
      </c>
      <c r="C2157" s="1">
        <v>0.73764408957329997</v>
      </c>
      <c r="D2157" s="7">
        <v>1.9773844641101199</v>
      </c>
    </row>
    <row r="2158" spans="1:4" x14ac:dyDescent="0.2">
      <c r="A2158" s="1" t="s">
        <v>2154</v>
      </c>
      <c r="B2158" s="1">
        <v>0.53289407074437201</v>
      </c>
      <c r="C2158" s="1">
        <v>0.73764408957329997</v>
      </c>
      <c r="D2158" s="7">
        <v>1.9773844641101199</v>
      </c>
    </row>
    <row r="2159" spans="1:4" x14ac:dyDescent="0.2">
      <c r="A2159" s="1" t="s">
        <v>2155</v>
      </c>
      <c r="B2159" s="1">
        <v>0.53467746573778097</v>
      </c>
      <c r="C2159" s="1">
        <v>0.73874149156822699</v>
      </c>
      <c r="D2159" s="7">
        <v>1.39747798350273</v>
      </c>
    </row>
    <row r="2160" spans="1:4" x14ac:dyDescent="0.2">
      <c r="A2160" s="1" t="s">
        <v>2156</v>
      </c>
      <c r="B2160" s="1">
        <v>0.53467746573778097</v>
      </c>
      <c r="C2160" s="1">
        <v>0.73874149156822699</v>
      </c>
      <c r="D2160" s="7">
        <v>1.39747798350273</v>
      </c>
    </row>
    <row r="2161" spans="1:4" x14ac:dyDescent="0.2">
      <c r="A2161" s="1" t="s">
        <v>2157</v>
      </c>
      <c r="B2161" s="1">
        <v>0.53467746573778097</v>
      </c>
      <c r="C2161" s="1">
        <v>0.73874149156822699</v>
      </c>
      <c r="D2161" s="7">
        <v>1.39747798350273</v>
      </c>
    </row>
    <row r="2162" spans="1:4" x14ac:dyDescent="0.2">
      <c r="A2162" s="1" t="s">
        <v>2158</v>
      </c>
      <c r="B2162" s="1">
        <v>0.53467746573778097</v>
      </c>
      <c r="C2162" s="1">
        <v>0.73874149156822699</v>
      </c>
      <c r="D2162" s="7">
        <v>1.39747798350273</v>
      </c>
    </row>
    <row r="2163" spans="1:4" x14ac:dyDescent="0.2">
      <c r="A2163" s="1" t="s">
        <v>2159</v>
      </c>
      <c r="B2163" s="1">
        <v>0.53544203110922395</v>
      </c>
      <c r="C2163" s="1">
        <v>0.73896701828405198</v>
      </c>
      <c r="D2163" s="7">
        <v>1.0637809467561901</v>
      </c>
    </row>
    <row r="2164" spans="1:4" x14ac:dyDescent="0.2">
      <c r="A2164" s="1" t="s">
        <v>2160</v>
      </c>
      <c r="B2164" s="1">
        <v>0.53583159924519097</v>
      </c>
      <c r="C2164" s="1">
        <v>0.73896701828405198</v>
      </c>
      <c r="D2164" s="7">
        <v>1.2413464328649</v>
      </c>
    </row>
    <row r="2165" spans="1:4" x14ac:dyDescent="0.2">
      <c r="A2165" s="1" t="s">
        <v>2161</v>
      </c>
      <c r="B2165" s="1">
        <v>0.53583159924519097</v>
      </c>
      <c r="C2165" s="1">
        <v>0.73896701828405198</v>
      </c>
      <c r="D2165" s="7">
        <v>1.2413464328649</v>
      </c>
    </row>
    <row r="2166" spans="1:4" x14ac:dyDescent="0.2">
      <c r="A2166" s="1" t="s">
        <v>2162</v>
      </c>
      <c r="B2166" s="1">
        <v>0.53583159924519097</v>
      </c>
      <c r="C2166" s="1">
        <v>0.73896701828405198</v>
      </c>
      <c r="D2166" s="7">
        <v>1.2413464328649</v>
      </c>
    </row>
    <row r="2167" spans="1:4" x14ac:dyDescent="0.2">
      <c r="A2167" s="1" t="s">
        <v>2163</v>
      </c>
      <c r="B2167" s="1">
        <v>0.54021720179098498</v>
      </c>
      <c r="C2167" s="1">
        <v>0.741298106727036</v>
      </c>
      <c r="D2167" s="7">
        <v>1.3829043153351299</v>
      </c>
    </row>
    <row r="2168" spans="1:4" x14ac:dyDescent="0.2">
      <c r="A2168" s="1" t="s">
        <v>2164</v>
      </c>
      <c r="B2168" s="1">
        <v>0.54045805578008699</v>
      </c>
      <c r="C2168" s="1">
        <v>0.741298106727036</v>
      </c>
      <c r="D2168" s="7">
        <v>1.0125822590579501</v>
      </c>
    </row>
    <row r="2169" spans="1:4" x14ac:dyDescent="0.2">
      <c r="A2169" s="1" t="s">
        <v>2165</v>
      </c>
      <c r="B2169" s="1">
        <v>0.54094941210296799</v>
      </c>
      <c r="C2169" s="1">
        <v>0.741298106727036</v>
      </c>
      <c r="D2169" s="7">
        <v>1.0105912258527501</v>
      </c>
    </row>
    <row r="2170" spans="1:4" x14ac:dyDescent="0.2">
      <c r="A2170" s="1" t="s">
        <v>2166</v>
      </c>
      <c r="B2170" s="1">
        <v>0.541498013596451</v>
      </c>
      <c r="C2170" s="1">
        <v>0.741298106727036</v>
      </c>
      <c r="D2170" s="7">
        <v>1.9296087002878699</v>
      </c>
    </row>
    <row r="2171" spans="1:4" x14ac:dyDescent="0.2">
      <c r="A2171" s="1" t="s">
        <v>2167</v>
      </c>
      <c r="B2171" s="1">
        <v>0.541498013596451</v>
      </c>
      <c r="C2171" s="1">
        <v>0.741298106727036</v>
      </c>
      <c r="D2171" s="7">
        <v>1.9296087002878699</v>
      </c>
    </row>
    <row r="2172" spans="1:4" x14ac:dyDescent="0.2">
      <c r="A2172" s="1" t="s">
        <v>2168</v>
      </c>
      <c r="B2172" s="1">
        <v>0.541498013596451</v>
      </c>
      <c r="C2172" s="1">
        <v>0.741298106727036</v>
      </c>
      <c r="D2172" s="7">
        <v>1.9296087002878699</v>
      </c>
    </row>
    <row r="2173" spans="1:4" x14ac:dyDescent="0.2">
      <c r="A2173" s="1" t="s">
        <v>2169</v>
      </c>
      <c r="B2173" s="1">
        <v>0.541498013596451</v>
      </c>
      <c r="C2173" s="1">
        <v>0.741298106727036</v>
      </c>
      <c r="D2173" s="7">
        <v>1.9296087002878699</v>
      </c>
    </row>
    <row r="2174" spans="1:4" x14ac:dyDescent="0.2">
      <c r="A2174" s="1" t="s">
        <v>2170</v>
      </c>
      <c r="B2174" s="1">
        <v>0.541498013596451</v>
      </c>
      <c r="C2174" s="1">
        <v>0.741298106727036</v>
      </c>
      <c r="D2174" s="7">
        <v>1.9296087002878699</v>
      </c>
    </row>
    <row r="2175" spans="1:4" x14ac:dyDescent="0.2">
      <c r="A2175" s="1" t="s">
        <v>2171</v>
      </c>
      <c r="B2175" s="1">
        <v>0.541498013596451</v>
      </c>
      <c r="C2175" s="1">
        <v>0.741298106727036</v>
      </c>
      <c r="D2175" s="7">
        <v>1.9296087002878699</v>
      </c>
    </row>
    <row r="2176" spans="1:4" x14ac:dyDescent="0.2">
      <c r="A2176" s="1" t="s">
        <v>2172</v>
      </c>
      <c r="B2176" s="1">
        <v>0.541498013596451</v>
      </c>
      <c r="C2176" s="1">
        <v>0.741298106727036</v>
      </c>
      <c r="D2176" s="7">
        <v>1.9296087002878699</v>
      </c>
    </row>
    <row r="2177" spans="1:4" x14ac:dyDescent="0.2">
      <c r="A2177" s="1" t="s">
        <v>2173</v>
      </c>
      <c r="B2177" s="1">
        <v>0.541498013596451</v>
      </c>
      <c r="C2177" s="1">
        <v>0.741298106727036</v>
      </c>
      <c r="D2177" s="7">
        <v>1.9296087002878699</v>
      </c>
    </row>
    <row r="2178" spans="1:4" x14ac:dyDescent="0.2">
      <c r="A2178" s="1" t="s">
        <v>2174</v>
      </c>
      <c r="B2178" s="1">
        <v>0.541498013596451</v>
      </c>
      <c r="C2178" s="1">
        <v>0.741298106727036</v>
      </c>
      <c r="D2178" s="7">
        <v>1.9296087002878699</v>
      </c>
    </row>
    <row r="2179" spans="1:4" x14ac:dyDescent="0.2">
      <c r="A2179" s="1" t="s">
        <v>2175</v>
      </c>
      <c r="B2179" s="1">
        <v>0.541498013596451</v>
      </c>
      <c r="C2179" s="1">
        <v>0.741298106727036</v>
      </c>
      <c r="D2179" s="7">
        <v>1.9296087002878699</v>
      </c>
    </row>
    <row r="2180" spans="1:4" x14ac:dyDescent="0.2">
      <c r="A2180" s="1" t="s">
        <v>2176</v>
      </c>
      <c r="B2180" s="1">
        <v>0.541498013596451</v>
      </c>
      <c r="C2180" s="1">
        <v>0.741298106727036</v>
      </c>
      <c r="D2180" s="7">
        <v>1.9296087002878699</v>
      </c>
    </row>
    <row r="2181" spans="1:4" x14ac:dyDescent="0.2">
      <c r="A2181" s="1" t="s">
        <v>2177</v>
      </c>
      <c r="B2181" s="1">
        <v>0.541498013596451</v>
      </c>
      <c r="C2181" s="1">
        <v>0.741298106727036</v>
      </c>
      <c r="D2181" s="7">
        <v>1.9296087002878699</v>
      </c>
    </row>
    <row r="2182" spans="1:4" x14ac:dyDescent="0.2">
      <c r="A2182" s="1" t="s">
        <v>2178</v>
      </c>
      <c r="B2182" s="1">
        <v>0.541498013596451</v>
      </c>
      <c r="C2182" s="1">
        <v>0.741298106727036</v>
      </c>
      <c r="D2182" s="7">
        <v>1.9296087002878699</v>
      </c>
    </row>
    <row r="2183" spans="1:4" x14ac:dyDescent="0.2">
      <c r="A2183" s="1" t="s">
        <v>2179</v>
      </c>
      <c r="B2183" s="1">
        <v>0.542232151328217</v>
      </c>
      <c r="C2183" s="1">
        <v>0.74196261807893205</v>
      </c>
      <c r="D2183" s="7">
        <v>1.1223503403578901</v>
      </c>
    </row>
    <row r="2184" spans="1:4" x14ac:dyDescent="0.2">
      <c r="A2184" s="1" t="s">
        <v>2180</v>
      </c>
      <c r="B2184" s="1">
        <v>0.54352780534148004</v>
      </c>
      <c r="C2184" s="1">
        <v>0.74339451780542598</v>
      </c>
      <c r="D2184" s="7">
        <v>1.01092926048022</v>
      </c>
    </row>
    <row r="2185" spans="1:4" x14ac:dyDescent="0.2">
      <c r="A2185" s="1" t="s">
        <v>2181</v>
      </c>
      <c r="B2185" s="1">
        <v>0.54462364865403201</v>
      </c>
      <c r="C2185" s="1">
        <v>0.74398323103459696</v>
      </c>
      <c r="D2185" s="7">
        <v>1.2249028374389901</v>
      </c>
    </row>
    <row r="2186" spans="1:4" x14ac:dyDescent="0.2">
      <c r="A2186" s="1" t="s">
        <v>2182</v>
      </c>
      <c r="B2186" s="1">
        <v>0.54462364865403201</v>
      </c>
      <c r="C2186" s="1">
        <v>0.74398323103459696</v>
      </c>
      <c r="D2186" s="7">
        <v>1.2249028374389901</v>
      </c>
    </row>
    <row r="2187" spans="1:4" x14ac:dyDescent="0.2">
      <c r="A2187" s="1" t="s">
        <v>2183</v>
      </c>
      <c r="B2187" s="1">
        <v>0.54481694033039896</v>
      </c>
      <c r="C2187" s="1">
        <v>0.74398323103459696</v>
      </c>
      <c r="D2187" s="7">
        <v>1.15731189516563</v>
      </c>
    </row>
    <row r="2188" spans="1:4" x14ac:dyDescent="0.2">
      <c r="A2188" s="1" t="s">
        <v>2184</v>
      </c>
      <c r="B2188" s="1">
        <v>0.54571130377227195</v>
      </c>
      <c r="C2188" s="1">
        <v>0.74398323103459696</v>
      </c>
      <c r="D2188" s="7">
        <v>1.36862959420685</v>
      </c>
    </row>
    <row r="2189" spans="1:4" x14ac:dyDescent="0.2">
      <c r="A2189" s="1" t="s">
        <v>2185</v>
      </c>
      <c r="B2189" s="1">
        <v>0.54571130377227195</v>
      </c>
      <c r="C2189" s="1">
        <v>0.74398323103459696</v>
      </c>
      <c r="D2189" s="7">
        <v>1.36862959420685</v>
      </c>
    </row>
    <row r="2190" spans="1:4" x14ac:dyDescent="0.2">
      <c r="A2190" s="1" t="s">
        <v>2186</v>
      </c>
      <c r="B2190" s="1">
        <v>0.54797180077611496</v>
      </c>
      <c r="C2190" s="1">
        <v>0.74398323103459696</v>
      </c>
      <c r="D2190" s="7">
        <v>1.01044474158749</v>
      </c>
    </row>
    <row r="2191" spans="1:4" x14ac:dyDescent="0.2">
      <c r="A2191" s="1" t="s">
        <v>2187</v>
      </c>
      <c r="B2191" s="1">
        <v>0.54855943437853205</v>
      </c>
      <c r="C2191" s="1">
        <v>0.74398323103459696</v>
      </c>
      <c r="D2191" s="7">
        <v>1.1516840195106799</v>
      </c>
    </row>
    <row r="2192" spans="1:4" x14ac:dyDescent="0.2">
      <c r="A2192" s="1" t="s">
        <v>2188</v>
      </c>
      <c r="B2192" s="1">
        <v>0.54855943437853205</v>
      </c>
      <c r="C2192" s="1">
        <v>0.74398323103459696</v>
      </c>
      <c r="D2192" s="7">
        <v>1.1516840195106799</v>
      </c>
    </row>
    <row r="2193" spans="1:4" x14ac:dyDescent="0.2">
      <c r="A2193" s="1" t="s">
        <v>2189</v>
      </c>
      <c r="B2193" s="1">
        <v>0.54898343836666197</v>
      </c>
      <c r="C2193" s="1">
        <v>0.74398323103459696</v>
      </c>
      <c r="D2193" s="7">
        <v>1.2168417263263001</v>
      </c>
    </row>
    <row r="2194" spans="1:4" x14ac:dyDescent="0.2">
      <c r="A2194" s="1" t="s">
        <v>2190</v>
      </c>
      <c r="B2194" s="1">
        <v>0.54994402428135603</v>
      </c>
      <c r="C2194" s="1">
        <v>0.74398323103459696</v>
      </c>
      <c r="D2194" s="7">
        <v>1.8840812077043201</v>
      </c>
    </row>
    <row r="2195" spans="1:4" x14ac:dyDescent="0.2">
      <c r="A2195" s="1" t="s">
        <v>2191</v>
      </c>
      <c r="B2195" s="1">
        <v>0.54994402428135603</v>
      </c>
      <c r="C2195" s="1">
        <v>0.74398323103459696</v>
      </c>
      <c r="D2195" s="7">
        <v>1.8840812077043201</v>
      </c>
    </row>
    <row r="2196" spans="1:4" x14ac:dyDescent="0.2">
      <c r="A2196" s="1" t="s">
        <v>2192</v>
      </c>
      <c r="B2196" s="1">
        <v>0.54994402428135603</v>
      </c>
      <c r="C2196" s="1">
        <v>0.74398323103459696</v>
      </c>
      <c r="D2196" s="7">
        <v>1.8840812077043201</v>
      </c>
    </row>
    <row r="2197" spans="1:4" x14ac:dyDescent="0.2">
      <c r="A2197" s="1" t="s">
        <v>2193</v>
      </c>
      <c r="B2197" s="1">
        <v>0.54994402428135603</v>
      </c>
      <c r="C2197" s="1">
        <v>0.74398323103459696</v>
      </c>
      <c r="D2197" s="7">
        <v>1.8840812077043201</v>
      </c>
    </row>
    <row r="2198" spans="1:4" x14ac:dyDescent="0.2">
      <c r="A2198" s="1" t="s">
        <v>2194</v>
      </c>
      <c r="B2198" s="1">
        <v>0.54994402428135603</v>
      </c>
      <c r="C2198" s="1">
        <v>0.74398323103459696</v>
      </c>
      <c r="D2198" s="7">
        <v>1.8840812077043201</v>
      </c>
    </row>
    <row r="2199" spans="1:4" x14ac:dyDescent="0.2">
      <c r="A2199" s="1" t="s">
        <v>2195</v>
      </c>
      <c r="B2199" s="1">
        <v>0.54994402428135603</v>
      </c>
      <c r="C2199" s="1">
        <v>0.74398323103459696</v>
      </c>
      <c r="D2199" s="7">
        <v>1.8840812077043201</v>
      </c>
    </row>
    <row r="2200" spans="1:4" x14ac:dyDescent="0.2">
      <c r="A2200" s="1" t="s">
        <v>2196</v>
      </c>
      <c r="B2200" s="1">
        <v>0.54994402428135603</v>
      </c>
      <c r="C2200" s="1">
        <v>0.74398323103459696</v>
      </c>
      <c r="D2200" s="7">
        <v>1.8840812077043201</v>
      </c>
    </row>
    <row r="2201" spans="1:4" x14ac:dyDescent="0.2">
      <c r="A2201" s="1" t="s">
        <v>2197</v>
      </c>
      <c r="B2201" s="1">
        <v>0.54994402428135603</v>
      </c>
      <c r="C2201" s="1">
        <v>0.74398323103459696</v>
      </c>
      <c r="D2201" s="7">
        <v>1.8840812077043201</v>
      </c>
    </row>
    <row r="2202" spans="1:4" x14ac:dyDescent="0.2">
      <c r="A2202" s="1" t="s">
        <v>2198</v>
      </c>
      <c r="B2202" s="1">
        <v>0.54994402428135603</v>
      </c>
      <c r="C2202" s="1">
        <v>0.74398323103459696</v>
      </c>
      <c r="D2202" s="7">
        <v>1.8840812077043201</v>
      </c>
    </row>
    <row r="2203" spans="1:4" x14ac:dyDescent="0.2">
      <c r="A2203" s="1" t="s">
        <v>2199</v>
      </c>
      <c r="B2203" s="1">
        <v>0.54994402428135603</v>
      </c>
      <c r="C2203" s="1">
        <v>0.74398323103459696</v>
      </c>
      <c r="D2203" s="7">
        <v>1.8840812077043201</v>
      </c>
    </row>
    <row r="2204" spans="1:4" x14ac:dyDescent="0.2">
      <c r="A2204" s="1" t="s">
        <v>2200</v>
      </c>
      <c r="B2204" s="1">
        <v>0.54994402428135603</v>
      </c>
      <c r="C2204" s="1">
        <v>0.74398323103459696</v>
      </c>
      <c r="D2204" s="7">
        <v>1.8840812077043201</v>
      </c>
    </row>
    <row r="2205" spans="1:4" x14ac:dyDescent="0.2">
      <c r="A2205" s="1" t="s">
        <v>2201</v>
      </c>
      <c r="B2205" s="1">
        <v>0.54994402428135603</v>
      </c>
      <c r="C2205" s="1">
        <v>0.74398323103459696</v>
      </c>
      <c r="D2205" s="7">
        <v>1.8840812077043201</v>
      </c>
    </row>
    <row r="2206" spans="1:4" x14ac:dyDescent="0.2">
      <c r="A2206" s="1" t="s">
        <v>2202</v>
      </c>
      <c r="B2206" s="1">
        <v>0.54994402428135603</v>
      </c>
      <c r="C2206" s="1">
        <v>0.74398323103459696</v>
      </c>
      <c r="D2206" s="7">
        <v>1.8840812077043201</v>
      </c>
    </row>
    <row r="2207" spans="1:4" x14ac:dyDescent="0.2">
      <c r="A2207" s="1" t="s">
        <v>2203</v>
      </c>
      <c r="B2207" s="1">
        <v>0.54994402428135603</v>
      </c>
      <c r="C2207" s="1">
        <v>0.74398323103459696</v>
      </c>
      <c r="D2207" s="7">
        <v>1.8840812077043201</v>
      </c>
    </row>
    <row r="2208" spans="1:4" x14ac:dyDescent="0.2">
      <c r="A2208" s="1" t="s">
        <v>2204</v>
      </c>
      <c r="B2208" s="1">
        <v>0.54994402428135603</v>
      </c>
      <c r="C2208" s="1">
        <v>0.74398323103459696</v>
      </c>
      <c r="D2208" s="7">
        <v>1.8840812077043201</v>
      </c>
    </row>
    <row r="2209" spans="1:4" x14ac:dyDescent="0.2">
      <c r="A2209" s="1" t="s">
        <v>2205</v>
      </c>
      <c r="B2209" s="1">
        <v>0.55115957358817302</v>
      </c>
      <c r="C2209" s="1">
        <v>0.74528966818382603</v>
      </c>
      <c r="D2209" s="7">
        <v>1.3546447151319501</v>
      </c>
    </row>
    <row r="2210" spans="1:4" x14ac:dyDescent="0.2">
      <c r="A2210" s="1" t="s">
        <v>2206</v>
      </c>
      <c r="B2210" s="1">
        <v>0.55169206902793699</v>
      </c>
      <c r="C2210" s="1">
        <v>0.74567170000468297</v>
      </c>
      <c r="D2210" s="7">
        <v>1.0580381061695401</v>
      </c>
    </row>
    <row r="2211" spans="1:4" x14ac:dyDescent="0.2">
      <c r="A2211" s="1" t="s">
        <v>2207</v>
      </c>
      <c r="B2211" s="1">
        <v>0.55331875521711804</v>
      </c>
      <c r="C2211" s="1">
        <v>0.74719323078889299</v>
      </c>
      <c r="D2211" s="7">
        <v>1.20888496616651</v>
      </c>
    </row>
    <row r="2212" spans="1:4" x14ac:dyDescent="0.2">
      <c r="A2212" s="1" t="s">
        <v>2208</v>
      </c>
      <c r="B2212" s="1">
        <v>0.55331875521711804</v>
      </c>
      <c r="C2212" s="1">
        <v>0.74719323078889299</v>
      </c>
      <c r="D2212" s="7">
        <v>1.20888496616651</v>
      </c>
    </row>
    <row r="2213" spans="1:4" x14ac:dyDescent="0.2">
      <c r="A2213" s="1" t="s">
        <v>2209</v>
      </c>
      <c r="B2213" s="1">
        <v>0.55599625840056</v>
      </c>
      <c r="C2213" s="1">
        <v>0.74841122704351104</v>
      </c>
      <c r="D2213" s="7">
        <v>1.1405886827087699</v>
      </c>
    </row>
    <row r="2214" spans="1:4" x14ac:dyDescent="0.2">
      <c r="A2214" s="1" t="s">
        <v>2210</v>
      </c>
      <c r="B2214" s="1">
        <v>0.55599625840056</v>
      </c>
      <c r="C2214" s="1">
        <v>0.74841122704351104</v>
      </c>
      <c r="D2214" s="7">
        <v>1.1405886827087699</v>
      </c>
    </row>
    <row r="2215" spans="1:4" x14ac:dyDescent="0.2">
      <c r="A2215" s="1" t="s">
        <v>2211</v>
      </c>
      <c r="B2215" s="1">
        <v>0.55599625840056</v>
      </c>
      <c r="C2215" s="1">
        <v>0.74841122704351104</v>
      </c>
      <c r="D2215" s="7">
        <v>1.1405886827087699</v>
      </c>
    </row>
    <row r="2216" spans="1:4" x14ac:dyDescent="0.2">
      <c r="A2216" s="1" t="s">
        <v>2212</v>
      </c>
      <c r="B2216" s="1">
        <v>0.55752347498691002</v>
      </c>
      <c r="C2216" s="1">
        <v>0.74841122704351104</v>
      </c>
      <c r="D2216" s="7">
        <v>1.0313361779615799</v>
      </c>
    </row>
    <row r="2217" spans="1:4" x14ac:dyDescent="0.2">
      <c r="A2217" s="1" t="s">
        <v>2213</v>
      </c>
      <c r="B2217" s="1">
        <v>0.55762937471707197</v>
      </c>
      <c r="C2217" s="1">
        <v>0.74841122704351104</v>
      </c>
      <c r="D2217" s="7">
        <v>1.20103054375798</v>
      </c>
    </row>
    <row r="2218" spans="1:4" x14ac:dyDescent="0.2">
      <c r="A2218" s="1" t="s">
        <v>2214</v>
      </c>
      <c r="B2218" s="1">
        <v>0.55762937471707197</v>
      </c>
      <c r="C2218" s="1">
        <v>0.74841122704351104</v>
      </c>
      <c r="D2218" s="7">
        <v>1.20103054375798</v>
      </c>
    </row>
    <row r="2219" spans="1:4" x14ac:dyDescent="0.2">
      <c r="A2219" s="1" t="s">
        <v>2215</v>
      </c>
      <c r="B2219" s="1">
        <v>0.55823499167677204</v>
      </c>
      <c r="C2219" s="1">
        <v>0.74841122704351104</v>
      </c>
      <c r="D2219" s="7">
        <v>1.8406469331705799</v>
      </c>
    </row>
    <row r="2220" spans="1:4" x14ac:dyDescent="0.2">
      <c r="A2220" s="1" t="s">
        <v>2216</v>
      </c>
      <c r="B2220" s="1">
        <v>0.55823499167677204</v>
      </c>
      <c r="C2220" s="1">
        <v>0.74841122704351104</v>
      </c>
      <c r="D2220" s="7">
        <v>1.8406469331705799</v>
      </c>
    </row>
    <row r="2221" spans="1:4" x14ac:dyDescent="0.2">
      <c r="A2221" s="1" t="s">
        <v>2217</v>
      </c>
      <c r="B2221" s="1">
        <v>0.55823499167677204</v>
      </c>
      <c r="C2221" s="1">
        <v>0.74841122704351104</v>
      </c>
      <c r="D2221" s="7">
        <v>1.8406469331705799</v>
      </c>
    </row>
    <row r="2222" spans="1:4" x14ac:dyDescent="0.2">
      <c r="A2222" s="1" t="s">
        <v>2218</v>
      </c>
      <c r="B2222" s="1">
        <v>0.55823499167677204</v>
      </c>
      <c r="C2222" s="1">
        <v>0.74841122704351104</v>
      </c>
      <c r="D2222" s="7">
        <v>1.8406469331705799</v>
      </c>
    </row>
    <row r="2223" spans="1:4" x14ac:dyDescent="0.2">
      <c r="A2223" s="1" t="s">
        <v>2219</v>
      </c>
      <c r="B2223" s="1">
        <v>0.55823499167677204</v>
      </c>
      <c r="C2223" s="1">
        <v>0.74841122704351104</v>
      </c>
      <c r="D2223" s="7">
        <v>1.8406469331705799</v>
      </c>
    </row>
    <row r="2224" spans="1:4" x14ac:dyDescent="0.2">
      <c r="A2224" s="1" t="s">
        <v>2220</v>
      </c>
      <c r="B2224" s="1">
        <v>0.55823499167677204</v>
      </c>
      <c r="C2224" s="1">
        <v>0.74841122704351104</v>
      </c>
      <c r="D2224" s="7">
        <v>1.8406469331705799</v>
      </c>
    </row>
    <row r="2225" spans="1:4" x14ac:dyDescent="0.2">
      <c r="A2225" s="1" t="s">
        <v>2221</v>
      </c>
      <c r="B2225" s="1">
        <v>0.55823499167677204</v>
      </c>
      <c r="C2225" s="1">
        <v>0.74841122704351104</v>
      </c>
      <c r="D2225" s="7">
        <v>1.8406469331705799</v>
      </c>
    </row>
    <row r="2226" spans="1:4" x14ac:dyDescent="0.2">
      <c r="A2226" s="1" t="s">
        <v>2222</v>
      </c>
      <c r="B2226" s="1">
        <v>0.55823499167677204</v>
      </c>
      <c r="C2226" s="1">
        <v>0.74841122704351104</v>
      </c>
      <c r="D2226" s="7">
        <v>1.8406469331705799</v>
      </c>
    </row>
    <row r="2227" spans="1:4" x14ac:dyDescent="0.2">
      <c r="A2227" s="1" t="s">
        <v>2223</v>
      </c>
      <c r="B2227" s="1">
        <v>0.55823499167677204</v>
      </c>
      <c r="C2227" s="1">
        <v>0.74841122704351104</v>
      </c>
      <c r="D2227" s="7">
        <v>1.8406469331705799</v>
      </c>
    </row>
    <row r="2228" spans="1:4" x14ac:dyDescent="0.2">
      <c r="A2228" s="1" t="s">
        <v>2224</v>
      </c>
      <c r="B2228" s="1">
        <v>0.55823499167677204</v>
      </c>
      <c r="C2228" s="1">
        <v>0.74841122704351104</v>
      </c>
      <c r="D2228" s="7">
        <v>1.8406469331705799</v>
      </c>
    </row>
    <row r="2229" spans="1:4" x14ac:dyDescent="0.2">
      <c r="A2229" s="1" t="s">
        <v>2225</v>
      </c>
      <c r="B2229" s="1">
        <v>0.55873510562608397</v>
      </c>
      <c r="C2229" s="1">
        <v>0.74874520219344498</v>
      </c>
      <c r="D2229" s="7">
        <v>1.0357817512730201</v>
      </c>
    </row>
    <row r="2230" spans="1:4" x14ac:dyDescent="0.2">
      <c r="A2230" s="1" t="s">
        <v>2226</v>
      </c>
      <c r="B2230" s="1">
        <v>0.560295097280051</v>
      </c>
      <c r="C2230" s="1">
        <v>0.75049855194718995</v>
      </c>
      <c r="D2230" s="7">
        <v>1.01544010008023</v>
      </c>
    </row>
    <row r="2231" spans="1:4" x14ac:dyDescent="0.2">
      <c r="A2231" s="1" t="s">
        <v>2227</v>
      </c>
      <c r="B2231" s="1">
        <v>0.56175351360507897</v>
      </c>
      <c r="C2231" s="1">
        <v>0.75159139253785401</v>
      </c>
      <c r="D2231" s="7">
        <v>1.05951881968312</v>
      </c>
    </row>
    <row r="2232" spans="1:4" x14ac:dyDescent="0.2">
      <c r="A2232" s="1" t="s">
        <v>2228</v>
      </c>
      <c r="B2232" s="1">
        <v>0.56191508230680298</v>
      </c>
      <c r="C2232" s="1">
        <v>0.75159139253785401</v>
      </c>
      <c r="D2232" s="7">
        <v>1.1932764973546699</v>
      </c>
    </row>
    <row r="2233" spans="1:4" x14ac:dyDescent="0.2">
      <c r="A2233" s="1" t="s">
        <v>2229</v>
      </c>
      <c r="B2233" s="1">
        <v>0.56191793646869903</v>
      </c>
      <c r="C2233" s="1">
        <v>0.75159139253785401</v>
      </c>
      <c r="D2233" s="7">
        <v>1.3275098751358601</v>
      </c>
    </row>
    <row r="2234" spans="1:4" x14ac:dyDescent="0.2">
      <c r="A2234" s="1" t="s">
        <v>2230</v>
      </c>
      <c r="B2234" s="1">
        <v>0.562118805481714</v>
      </c>
      <c r="C2234" s="1">
        <v>0.75159139253785401</v>
      </c>
      <c r="D2234" s="7">
        <v>1.0479674370298799</v>
      </c>
    </row>
    <row r="2235" spans="1:4" x14ac:dyDescent="0.2">
      <c r="A2235" s="1" t="s">
        <v>2231</v>
      </c>
      <c r="B2235" s="1">
        <v>0.56468137289476705</v>
      </c>
      <c r="C2235" s="1">
        <v>0.75390133967956197</v>
      </c>
      <c r="D2235" s="7">
        <v>1.07157636771238</v>
      </c>
    </row>
    <row r="2236" spans="1:4" x14ac:dyDescent="0.2">
      <c r="A2236" s="1" t="s">
        <v>2232</v>
      </c>
      <c r="B2236" s="1">
        <v>0.56637375200197704</v>
      </c>
      <c r="C2236" s="1">
        <v>0.75390133967956197</v>
      </c>
      <c r="D2236" s="7">
        <v>1.7991647608630801</v>
      </c>
    </row>
    <row r="2237" spans="1:4" x14ac:dyDescent="0.2">
      <c r="A2237" s="1" t="s">
        <v>2233</v>
      </c>
      <c r="B2237" s="1">
        <v>0.56637375200197704</v>
      </c>
      <c r="C2237" s="1">
        <v>0.75390133967956197</v>
      </c>
      <c r="D2237" s="7">
        <v>1.7991647608630801</v>
      </c>
    </row>
    <row r="2238" spans="1:4" x14ac:dyDescent="0.2">
      <c r="A2238" s="1" t="s">
        <v>2234</v>
      </c>
      <c r="B2238" s="1">
        <v>0.56637375200197704</v>
      </c>
      <c r="C2238" s="1">
        <v>0.75390133967956197</v>
      </c>
      <c r="D2238" s="7">
        <v>1.7991647608630801</v>
      </c>
    </row>
    <row r="2239" spans="1:4" x14ac:dyDescent="0.2">
      <c r="A2239" s="1" t="s">
        <v>2235</v>
      </c>
      <c r="B2239" s="1">
        <v>0.56637375200197704</v>
      </c>
      <c r="C2239" s="1">
        <v>0.75390133967956197</v>
      </c>
      <c r="D2239" s="7">
        <v>1.7991647608630801</v>
      </c>
    </row>
    <row r="2240" spans="1:4" x14ac:dyDescent="0.2">
      <c r="A2240" s="1" t="s">
        <v>2236</v>
      </c>
      <c r="B2240" s="1">
        <v>0.56637375200197704</v>
      </c>
      <c r="C2240" s="1">
        <v>0.75390133967956197</v>
      </c>
      <c r="D2240" s="7">
        <v>1.7991647608630801</v>
      </c>
    </row>
    <row r="2241" spans="1:4" x14ac:dyDescent="0.2">
      <c r="A2241" s="1" t="s">
        <v>2237</v>
      </c>
      <c r="B2241" s="1">
        <v>0.56637375200197704</v>
      </c>
      <c r="C2241" s="1">
        <v>0.75390133967956197</v>
      </c>
      <c r="D2241" s="7">
        <v>1.7991647608630801</v>
      </c>
    </row>
    <row r="2242" spans="1:4" x14ac:dyDescent="0.2">
      <c r="A2242" s="1" t="s">
        <v>2238</v>
      </c>
      <c r="B2242" s="1">
        <v>0.56637375200197704</v>
      </c>
      <c r="C2242" s="1">
        <v>0.75390133967956197</v>
      </c>
      <c r="D2242" s="7">
        <v>1.7991647608630801</v>
      </c>
    </row>
    <row r="2243" spans="1:4" x14ac:dyDescent="0.2">
      <c r="A2243" s="1" t="s">
        <v>2239</v>
      </c>
      <c r="B2243" s="1">
        <v>0.56637375200197704</v>
      </c>
      <c r="C2243" s="1">
        <v>0.75390133967956197</v>
      </c>
      <c r="D2243" s="7">
        <v>1.7991647608630801</v>
      </c>
    </row>
    <row r="2244" spans="1:4" x14ac:dyDescent="0.2">
      <c r="A2244" s="1" t="s">
        <v>2240</v>
      </c>
      <c r="B2244" s="1">
        <v>0.56637375200197704</v>
      </c>
      <c r="C2244" s="1">
        <v>0.75390133967956197</v>
      </c>
      <c r="D2244" s="7">
        <v>1.7991647608630801</v>
      </c>
    </row>
    <row r="2245" spans="1:4" x14ac:dyDescent="0.2">
      <c r="A2245" s="1" t="s">
        <v>2241</v>
      </c>
      <c r="B2245" s="1">
        <v>0.56722774321403202</v>
      </c>
      <c r="C2245" s="1">
        <v>0.75402868003897405</v>
      </c>
      <c r="D2245" s="7">
        <v>1.31434346262544</v>
      </c>
    </row>
    <row r="2246" spans="1:4" x14ac:dyDescent="0.2">
      <c r="A2246" s="1" t="s">
        <v>2242</v>
      </c>
      <c r="B2246" s="1">
        <v>0.56722774321403202</v>
      </c>
      <c r="C2246" s="1">
        <v>0.75402868003897405</v>
      </c>
      <c r="D2246" s="7">
        <v>1.31434346262544</v>
      </c>
    </row>
    <row r="2247" spans="1:4" x14ac:dyDescent="0.2">
      <c r="A2247" s="1" t="s">
        <v>2243</v>
      </c>
      <c r="B2247" s="1">
        <v>0.56722774321403202</v>
      </c>
      <c r="C2247" s="1">
        <v>0.75402868003897405</v>
      </c>
      <c r="D2247" s="7">
        <v>1.31434346262544</v>
      </c>
    </row>
    <row r="2248" spans="1:4" x14ac:dyDescent="0.2">
      <c r="A2248" s="1" t="s">
        <v>2244</v>
      </c>
      <c r="B2248" s="1">
        <v>0.56865096183648101</v>
      </c>
      <c r="C2248" s="1">
        <v>0.75558388381212604</v>
      </c>
      <c r="D2248" s="7">
        <v>1.08844758729344</v>
      </c>
    </row>
    <row r="2249" spans="1:4" x14ac:dyDescent="0.2">
      <c r="A2249" s="1" t="s">
        <v>2245</v>
      </c>
      <c r="B2249" s="1">
        <v>0.56998985055809104</v>
      </c>
      <c r="C2249" s="1">
        <v>0.75702570089705501</v>
      </c>
      <c r="D2249" s="7">
        <v>1.0050267266097901</v>
      </c>
    </row>
    <row r="2250" spans="1:4" x14ac:dyDescent="0.2">
      <c r="A2250" s="1" t="s">
        <v>2246</v>
      </c>
      <c r="B2250" s="1">
        <v>0.57041095215725202</v>
      </c>
      <c r="C2250" s="1">
        <v>0.75710344533665297</v>
      </c>
      <c r="D2250" s="7">
        <v>1.17806193311852</v>
      </c>
    </row>
    <row r="2251" spans="1:4" x14ac:dyDescent="0.2">
      <c r="A2251" s="1" t="s">
        <v>2247</v>
      </c>
      <c r="B2251" s="1">
        <v>0.57249114370091503</v>
      </c>
      <c r="C2251" s="1">
        <v>0.75710344533665297</v>
      </c>
      <c r="D2251" s="7">
        <v>1.3014339557249901</v>
      </c>
    </row>
    <row r="2252" spans="1:4" x14ac:dyDescent="0.2">
      <c r="A2252" s="1" t="s">
        <v>2248</v>
      </c>
      <c r="B2252" s="1">
        <v>0.57249114370091503</v>
      </c>
      <c r="C2252" s="1">
        <v>0.75710344533665297</v>
      </c>
      <c r="D2252" s="7">
        <v>1.3014339557249901</v>
      </c>
    </row>
    <row r="2253" spans="1:4" x14ac:dyDescent="0.2">
      <c r="A2253" s="1" t="s">
        <v>2249</v>
      </c>
      <c r="B2253" s="1">
        <v>0.57249114370091503</v>
      </c>
      <c r="C2253" s="1">
        <v>0.75710344533665297</v>
      </c>
      <c r="D2253" s="7">
        <v>1.3014339557249901</v>
      </c>
    </row>
    <row r="2254" spans="1:4" x14ac:dyDescent="0.2">
      <c r="A2254" s="1" t="s">
        <v>2250</v>
      </c>
      <c r="B2254" s="1">
        <v>0.57429904169621304</v>
      </c>
      <c r="C2254" s="1">
        <v>0.75710344533665297</v>
      </c>
      <c r="D2254" s="7">
        <v>1.1137513541333699</v>
      </c>
    </row>
    <row r="2255" spans="1:4" x14ac:dyDescent="0.2">
      <c r="A2255" s="1" t="s">
        <v>2251</v>
      </c>
      <c r="B2255" s="1">
        <v>0.57429904169621304</v>
      </c>
      <c r="C2255" s="1">
        <v>0.75710344533665297</v>
      </c>
      <c r="D2255" s="7">
        <v>1.1137513541333699</v>
      </c>
    </row>
    <row r="2256" spans="1:4" x14ac:dyDescent="0.2">
      <c r="A2256" s="1" t="s">
        <v>2252</v>
      </c>
      <c r="B2256" s="1">
        <v>0.57436308977433603</v>
      </c>
      <c r="C2256" s="1">
        <v>0.75710344533665297</v>
      </c>
      <c r="D2256" s="7">
        <v>1.75950598074491</v>
      </c>
    </row>
    <row r="2257" spans="1:4" x14ac:dyDescent="0.2">
      <c r="A2257" s="1" t="s">
        <v>2253</v>
      </c>
      <c r="B2257" s="1">
        <v>0.57436308977433603</v>
      </c>
      <c r="C2257" s="1">
        <v>0.75710344533665297</v>
      </c>
      <c r="D2257" s="7">
        <v>1.75950598074491</v>
      </c>
    </row>
    <row r="2258" spans="1:4" x14ac:dyDescent="0.2">
      <c r="A2258" s="1" t="s">
        <v>2254</v>
      </c>
      <c r="B2258" s="1">
        <v>0.57436308977433603</v>
      </c>
      <c r="C2258" s="1">
        <v>0.75710344533665297</v>
      </c>
      <c r="D2258" s="7">
        <v>1.75950598074491</v>
      </c>
    </row>
    <row r="2259" spans="1:4" x14ac:dyDescent="0.2">
      <c r="A2259" s="1" t="s">
        <v>2255</v>
      </c>
      <c r="B2259" s="1">
        <v>0.57436308977433603</v>
      </c>
      <c r="C2259" s="1">
        <v>0.75710344533665297</v>
      </c>
      <c r="D2259" s="7">
        <v>1.75950598074491</v>
      </c>
    </row>
    <row r="2260" spans="1:4" x14ac:dyDescent="0.2">
      <c r="A2260" s="1" t="s">
        <v>2256</v>
      </c>
      <c r="B2260" s="1">
        <v>0.57436308977433603</v>
      </c>
      <c r="C2260" s="1">
        <v>0.75710344533665297</v>
      </c>
      <c r="D2260" s="7">
        <v>1.75950598074491</v>
      </c>
    </row>
    <row r="2261" spans="1:4" x14ac:dyDescent="0.2">
      <c r="A2261" s="1" t="s">
        <v>2257</v>
      </c>
      <c r="B2261" s="1">
        <v>0.57436308977433603</v>
      </c>
      <c r="C2261" s="1">
        <v>0.75710344533665297</v>
      </c>
      <c r="D2261" s="7">
        <v>1.75950598074491</v>
      </c>
    </row>
    <row r="2262" spans="1:4" x14ac:dyDescent="0.2">
      <c r="A2262" s="1" t="s">
        <v>2258</v>
      </c>
      <c r="B2262" s="1">
        <v>0.57436308977433603</v>
      </c>
      <c r="C2262" s="1">
        <v>0.75710344533665297</v>
      </c>
      <c r="D2262" s="7">
        <v>1.75950598074491</v>
      </c>
    </row>
    <row r="2263" spans="1:4" x14ac:dyDescent="0.2">
      <c r="A2263" s="1" t="s">
        <v>2259</v>
      </c>
      <c r="B2263" s="1">
        <v>0.57436308977433603</v>
      </c>
      <c r="C2263" s="1">
        <v>0.75710344533665297</v>
      </c>
      <c r="D2263" s="7">
        <v>1.75950598074491</v>
      </c>
    </row>
    <row r="2264" spans="1:4" x14ac:dyDescent="0.2">
      <c r="A2264" s="1" t="s">
        <v>2260</v>
      </c>
      <c r="B2264" s="1">
        <v>0.57436308977433603</v>
      </c>
      <c r="C2264" s="1">
        <v>0.75710344533665297</v>
      </c>
      <c r="D2264" s="7">
        <v>1.75950598074491</v>
      </c>
    </row>
    <row r="2265" spans="1:4" x14ac:dyDescent="0.2">
      <c r="A2265" s="1" t="s">
        <v>2261</v>
      </c>
      <c r="B2265" s="1">
        <v>0.57436308977433603</v>
      </c>
      <c r="C2265" s="1">
        <v>0.75710344533665297</v>
      </c>
      <c r="D2265" s="7">
        <v>1.75950598074491</v>
      </c>
    </row>
    <row r="2266" spans="1:4" x14ac:dyDescent="0.2">
      <c r="A2266" s="1" t="s">
        <v>2262</v>
      </c>
      <c r="B2266" s="1">
        <v>0.57436308977433603</v>
      </c>
      <c r="C2266" s="1">
        <v>0.75710344533665297</v>
      </c>
      <c r="D2266" s="7">
        <v>1.75950598074491</v>
      </c>
    </row>
    <row r="2267" spans="1:4" x14ac:dyDescent="0.2">
      <c r="A2267" s="1" t="s">
        <v>2263</v>
      </c>
      <c r="B2267" s="1">
        <v>0.57462073343991704</v>
      </c>
      <c r="C2267" s="1">
        <v>0.75710850170109301</v>
      </c>
      <c r="D2267" s="7">
        <v>1.1705977346766501</v>
      </c>
    </row>
    <row r="2268" spans="1:4" x14ac:dyDescent="0.2">
      <c r="A2268" s="1" t="s">
        <v>2264</v>
      </c>
      <c r="B2268" s="1">
        <v>0.57653471368277198</v>
      </c>
      <c r="C2268" s="1">
        <v>0.75929494521664798</v>
      </c>
      <c r="D2268" s="7">
        <v>1.0582023244618599</v>
      </c>
    </row>
    <row r="2269" spans="1:4" x14ac:dyDescent="0.2">
      <c r="A2269" s="1" t="s">
        <v>2265</v>
      </c>
      <c r="B2269" s="1">
        <v>0.57770804533914299</v>
      </c>
      <c r="C2269" s="1">
        <v>0.76016898952212797</v>
      </c>
      <c r="D2269" s="7">
        <v>1.28877390789507</v>
      </c>
    </row>
    <row r="2270" spans="1:4" x14ac:dyDescent="0.2">
      <c r="A2270" s="1" t="s">
        <v>2266</v>
      </c>
      <c r="B2270" s="1">
        <v>0.57770804533914299</v>
      </c>
      <c r="C2270" s="1">
        <v>0.76016898952212797</v>
      </c>
      <c r="D2270" s="7">
        <v>1.28877390789507</v>
      </c>
    </row>
    <row r="2271" spans="1:4" x14ac:dyDescent="0.2">
      <c r="A2271" s="1" t="s">
        <v>2267</v>
      </c>
      <c r="B2271" s="1">
        <v>0.57887035276974397</v>
      </c>
      <c r="C2271" s="1">
        <v>0.76105158575228504</v>
      </c>
      <c r="D2271" s="7">
        <v>0.99677831250731597</v>
      </c>
    </row>
    <row r="2272" spans="1:4" x14ac:dyDescent="0.2">
      <c r="A2272" s="1" t="s">
        <v>2268</v>
      </c>
      <c r="B2272" s="1">
        <v>0.58095769429642397</v>
      </c>
      <c r="C2272" s="1">
        <v>0.76105158575228504</v>
      </c>
      <c r="D2272" s="7">
        <v>1.0397359714243299</v>
      </c>
    </row>
    <row r="2273" spans="1:4" x14ac:dyDescent="0.2">
      <c r="A2273" s="1" t="s">
        <v>2269</v>
      </c>
      <c r="B2273" s="1">
        <v>0.58150097576807402</v>
      </c>
      <c r="C2273" s="1">
        <v>0.76105158575228504</v>
      </c>
      <c r="D2273" s="7">
        <v>1.1033619147492399</v>
      </c>
    </row>
    <row r="2274" spans="1:4" x14ac:dyDescent="0.2">
      <c r="A2274" s="1" t="s">
        <v>2270</v>
      </c>
      <c r="B2274" s="1">
        <v>0.58220573874847903</v>
      </c>
      <c r="C2274" s="1">
        <v>0.76105158575228504</v>
      </c>
      <c r="D2274" s="7">
        <v>1.7215529546103301</v>
      </c>
    </row>
    <row r="2275" spans="1:4" x14ac:dyDescent="0.2">
      <c r="A2275" s="1" t="s">
        <v>2271</v>
      </c>
      <c r="B2275" s="1">
        <v>0.58220573874847903</v>
      </c>
      <c r="C2275" s="1">
        <v>0.76105158575228504</v>
      </c>
      <c r="D2275" s="7">
        <v>1.7215529546103301</v>
      </c>
    </row>
    <row r="2276" spans="1:4" x14ac:dyDescent="0.2">
      <c r="A2276" s="1" t="s">
        <v>2272</v>
      </c>
      <c r="B2276" s="1">
        <v>0.58220573874847903</v>
      </c>
      <c r="C2276" s="1">
        <v>0.76105158575228504</v>
      </c>
      <c r="D2276" s="7">
        <v>1.7215529546103301</v>
      </c>
    </row>
    <row r="2277" spans="1:4" x14ac:dyDescent="0.2">
      <c r="A2277" s="1" t="s">
        <v>2273</v>
      </c>
      <c r="B2277" s="1">
        <v>0.58220573874847903</v>
      </c>
      <c r="C2277" s="1">
        <v>0.76105158575228504</v>
      </c>
      <c r="D2277" s="7">
        <v>1.7215529546103301</v>
      </c>
    </row>
    <row r="2278" spans="1:4" x14ac:dyDescent="0.2">
      <c r="A2278" s="1" t="s">
        <v>2274</v>
      </c>
      <c r="B2278" s="1">
        <v>0.58220573874847903</v>
      </c>
      <c r="C2278" s="1">
        <v>0.76105158575228504</v>
      </c>
      <c r="D2278" s="7">
        <v>1.7215529546103301</v>
      </c>
    </row>
    <row r="2279" spans="1:4" x14ac:dyDescent="0.2">
      <c r="A2279" s="1" t="s">
        <v>2275</v>
      </c>
      <c r="B2279" s="1">
        <v>0.58220573874847903</v>
      </c>
      <c r="C2279" s="1">
        <v>0.76105158575228504</v>
      </c>
      <c r="D2279" s="7">
        <v>1.7215529546103301</v>
      </c>
    </row>
    <row r="2280" spans="1:4" x14ac:dyDescent="0.2">
      <c r="A2280" s="1" t="s">
        <v>2276</v>
      </c>
      <c r="B2280" s="1">
        <v>0.58220573874847903</v>
      </c>
      <c r="C2280" s="1">
        <v>0.76105158575228504</v>
      </c>
      <c r="D2280" s="7">
        <v>1.7215529546103301</v>
      </c>
    </row>
    <row r="2281" spans="1:4" x14ac:dyDescent="0.2">
      <c r="A2281" s="1" t="s">
        <v>2277</v>
      </c>
      <c r="B2281" s="1">
        <v>0.58220573874847903</v>
      </c>
      <c r="C2281" s="1">
        <v>0.76105158575228504</v>
      </c>
      <c r="D2281" s="7">
        <v>1.7215529546103301</v>
      </c>
    </row>
    <row r="2282" spans="1:4" x14ac:dyDescent="0.2">
      <c r="A2282" s="1" t="s">
        <v>2278</v>
      </c>
      <c r="B2282" s="1">
        <v>0.58220573874847903</v>
      </c>
      <c r="C2282" s="1">
        <v>0.76105158575228504</v>
      </c>
      <c r="D2282" s="7">
        <v>1.7215529546103301</v>
      </c>
    </row>
    <row r="2283" spans="1:4" x14ac:dyDescent="0.2">
      <c r="A2283" s="1" t="s">
        <v>2279</v>
      </c>
      <c r="B2283" s="1">
        <v>0.58220573874847903</v>
      </c>
      <c r="C2283" s="1">
        <v>0.76105158575228504</v>
      </c>
      <c r="D2283" s="7">
        <v>1.7215529546103301</v>
      </c>
    </row>
    <row r="2284" spans="1:4" x14ac:dyDescent="0.2">
      <c r="A2284" s="1" t="s">
        <v>2280</v>
      </c>
      <c r="B2284" s="1">
        <v>0.58220573874847903</v>
      </c>
      <c r="C2284" s="1">
        <v>0.76105158575228504</v>
      </c>
      <c r="D2284" s="7">
        <v>1.7215529546103301</v>
      </c>
    </row>
    <row r="2285" spans="1:4" x14ac:dyDescent="0.2">
      <c r="A2285" s="1" t="s">
        <v>2281</v>
      </c>
      <c r="B2285" s="1">
        <v>0.58220573874847903</v>
      </c>
      <c r="C2285" s="1">
        <v>0.76105158575228504</v>
      </c>
      <c r="D2285" s="7">
        <v>1.7215529546103301</v>
      </c>
    </row>
    <row r="2286" spans="1:4" x14ac:dyDescent="0.2">
      <c r="A2286" s="1" t="s">
        <v>2282</v>
      </c>
      <c r="B2286" s="1">
        <v>0.58287837452402003</v>
      </c>
      <c r="C2286" s="1">
        <v>0.76159710521469703</v>
      </c>
      <c r="D2286" s="7">
        <v>1.2763561576312801</v>
      </c>
    </row>
    <row r="2287" spans="1:4" x14ac:dyDescent="0.2">
      <c r="A2287" s="1" t="s">
        <v>2283</v>
      </c>
      <c r="B2287" s="1">
        <v>0.58476159796262706</v>
      </c>
      <c r="C2287" s="1">
        <v>0.76372322536012105</v>
      </c>
      <c r="D2287" s="7">
        <v>1.0682618634174099</v>
      </c>
    </row>
    <row r="2288" spans="1:4" x14ac:dyDescent="0.2">
      <c r="A2288" s="1" t="s">
        <v>2284</v>
      </c>
      <c r="B2288" s="1">
        <v>0.58507579500914997</v>
      </c>
      <c r="C2288" s="1">
        <v>0.76379916696380601</v>
      </c>
      <c r="D2288" s="7">
        <v>1.0982385184396699</v>
      </c>
    </row>
    <row r="2289" spans="1:4" x14ac:dyDescent="0.2">
      <c r="A2289" s="1" t="s">
        <v>2285</v>
      </c>
      <c r="B2289" s="1">
        <v>0.58800207597480902</v>
      </c>
      <c r="C2289" s="1">
        <v>0.766413229097202</v>
      </c>
      <c r="D2289" s="7">
        <v>1.26417381495542</v>
      </c>
    </row>
    <row r="2290" spans="1:4" x14ac:dyDescent="0.2">
      <c r="A2290" s="1" t="s">
        <v>2286</v>
      </c>
      <c r="B2290" s="1">
        <v>0.58800207597480902</v>
      </c>
      <c r="C2290" s="1">
        <v>0.766413229097202</v>
      </c>
      <c r="D2290" s="7">
        <v>1.26417381495542</v>
      </c>
    </row>
    <row r="2291" spans="1:4" x14ac:dyDescent="0.2">
      <c r="A2291" s="1" t="s">
        <v>2287</v>
      </c>
      <c r="B2291" s="1">
        <v>0.58800207597480902</v>
      </c>
      <c r="C2291" s="1">
        <v>0.766413229097202</v>
      </c>
      <c r="D2291" s="7">
        <v>1.26417381495542</v>
      </c>
    </row>
    <row r="2292" spans="1:4" x14ac:dyDescent="0.2">
      <c r="A2292" s="1" t="s">
        <v>2288</v>
      </c>
      <c r="B2292" s="1">
        <v>0.58863299429359295</v>
      </c>
      <c r="C2292" s="1">
        <v>0.766413229097202</v>
      </c>
      <c r="D2292" s="7">
        <v>1.09316180455662</v>
      </c>
    </row>
    <row r="2293" spans="1:4" x14ac:dyDescent="0.2">
      <c r="A2293" s="1" t="s">
        <v>2289</v>
      </c>
      <c r="B2293" s="1">
        <v>0.58990438283847602</v>
      </c>
      <c r="C2293" s="1">
        <v>0.766413229097202</v>
      </c>
      <c r="D2293" s="7">
        <v>1.68519795062878</v>
      </c>
    </row>
    <row r="2294" spans="1:4" x14ac:dyDescent="0.2">
      <c r="A2294" s="1" t="s">
        <v>2290</v>
      </c>
      <c r="B2294" s="1">
        <v>0.58990438283847602</v>
      </c>
      <c r="C2294" s="1">
        <v>0.766413229097202</v>
      </c>
      <c r="D2294" s="7">
        <v>1.68519795062878</v>
      </c>
    </row>
    <row r="2295" spans="1:4" x14ac:dyDescent="0.2">
      <c r="A2295" s="1" t="s">
        <v>2291</v>
      </c>
      <c r="B2295" s="1">
        <v>0.58990438283847602</v>
      </c>
      <c r="C2295" s="1">
        <v>0.766413229097202</v>
      </c>
      <c r="D2295" s="7">
        <v>1.68519795062878</v>
      </c>
    </row>
    <row r="2296" spans="1:4" x14ac:dyDescent="0.2">
      <c r="A2296" s="1" t="s">
        <v>2292</v>
      </c>
      <c r="B2296" s="1">
        <v>0.58990438283847602</v>
      </c>
      <c r="C2296" s="1">
        <v>0.766413229097202</v>
      </c>
      <c r="D2296" s="7">
        <v>1.68519795062878</v>
      </c>
    </row>
    <row r="2297" spans="1:4" x14ac:dyDescent="0.2">
      <c r="A2297" s="1" t="s">
        <v>2293</v>
      </c>
      <c r="B2297" s="1">
        <v>0.58990438283847602</v>
      </c>
      <c r="C2297" s="1">
        <v>0.766413229097202</v>
      </c>
      <c r="D2297" s="7">
        <v>1.68519795062878</v>
      </c>
    </row>
    <row r="2298" spans="1:4" x14ac:dyDescent="0.2">
      <c r="A2298" s="1" t="s">
        <v>2294</v>
      </c>
      <c r="B2298" s="1">
        <v>0.58990438283847602</v>
      </c>
      <c r="C2298" s="1">
        <v>0.766413229097202</v>
      </c>
      <c r="D2298" s="7">
        <v>1.68519795062878</v>
      </c>
    </row>
    <row r="2299" spans="1:4" x14ac:dyDescent="0.2">
      <c r="A2299" s="1" t="s">
        <v>2295</v>
      </c>
      <c r="B2299" s="1">
        <v>0.58990438283847602</v>
      </c>
      <c r="C2299" s="1">
        <v>0.766413229097202</v>
      </c>
      <c r="D2299" s="7">
        <v>1.68519795062878</v>
      </c>
    </row>
    <row r="2300" spans="1:4" x14ac:dyDescent="0.2">
      <c r="A2300" s="1" t="s">
        <v>2296</v>
      </c>
      <c r="B2300" s="1">
        <v>0.59112415344493696</v>
      </c>
      <c r="C2300" s="1">
        <v>0.76742995461445795</v>
      </c>
      <c r="D2300" s="7">
        <v>1.04193727562148</v>
      </c>
    </row>
    <row r="2301" spans="1:4" x14ac:dyDescent="0.2">
      <c r="A2301" s="1" t="s">
        <v>2297</v>
      </c>
      <c r="B2301" s="1">
        <v>0.59120148699430897</v>
      </c>
      <c r="C2301" s="1">
        <v>0.76742995461445795</v>
      </c>
      <c r="D2301" s="7">
        <v>1.14165399270634</v>
      </c>
    </row>
    <row r="2302" spans="1:4" x14ac:dyDescent="0.2">
      <c r="A2302" s="1" t="s">
        <v>2298</v>
      </c>
      <c r="B2302" s="1">
        <v>0.59217243868010805</v>
      </c>
      <c r="C2302" s="1">
        <v>0.76835597415518198</v>
      </c>
      <c r="D2302" s="7">
        <v>1.08813113796502</v>
      </c>
    </row>
    <row r="2303" spans="1:4" x14ac:dyDescent="0.2">
      <c r="A2303" s="1" t="s">
        <v>2299</v>
      </c>
      <c r="B2303" s="1">
        <v>0.59275984309647201</v>
      </c>
      <c r="C2303" s="1">
        <v>0.76878374432903396</v>
      </c>
      <c r="D2303" s="7">
        <v>0.99175712544261896</v>
      </c>
    </row>
    <row r="2304" spans="1:4" x14ac:dyDescent="0.2">
      <c r="A2304" s="1" t="s">
        <v>2300</v>
      </c>
      <c r="B2304" s="1">
        <v>0.59427167220567401</v>
      </c>
      <c r="C2304" s="1">
        <v>0.77040956027358798</v>
      </c>
      <c r="D2304" s="7">
        <v>1.0564995875588299</v>
      </c>
    </row>
    <row r="2305" spans="1:4" x14ac:dyDescent="0.2">
      <c r="A2305" s="1" t="s">
        <v>2301</v>
      </c>
      <c r="B2305" s="1">
        <v>0.59569399806429901</v>
      </c>
      <c r="C2305" s="1">
        <v>0.77191798272189605</v>
      </c>
      <c r="D2305" s="7">
        <v>1.0831458949995301</v>
      </c>
    </row>
    <row r="2306" spans="1:4" x14ac:dyDescent="0.2">
      <c r="A2306" s="1" t="s">
        <v>2302</v>
      </c>
      <c r="B2306" s="1">
        <v>0.59746165702332399</v>
      </c>
      <c r="C2306" s="1">
        <v>0.77253061244064902</v>
      </c>
      <c r="D2306" s="7">
        <v>1.6503421220691501</v>
      </c>
    </row>
    <row r="2307" spans="1:4" x14ac:dyDescent="0.2">
      <c r="A2307" s="1" t="s">
        <v>2303</v>
      </c>
      <c r="B2307" s="1">
        <v>0.59746165702332399</v>
      </c>
      <c r="C2307" s="1">
        <v>0.77253061244064902</v>
      </c>
      <c r="D2307" s="7">
        <v>1.6503421220691501</v>
      </c>
    </row>
    <row r="2308" spans="1:4" x14ac:dyDescent="0.2">
      <c r="A2308" s="1" t="s">
        <v>2304</v>
      </c>
      <c r="B2308" s="1">
        <v>0.59746165702332399</v>
      </c>
      <c r="C2308" s="1">
        <v>0.77253061244064902</v>
      </c>
      <c r="D2308" s="7">
        <v>1.6503421220691501</v>
      </c>
    </row>
    <row r="2309" spans="1:4" x14ac:dyDescent="0.2">
      <c r="A2309" s="1" t="s">
        <v>2305</v>
      </c>
      <c r="B2309" s="1">
        <v>0.59746165702332399</v>
      </c>
      <c r="C2309" s="1">
        <v>0.77253061244064902</v>
      </c>
      <c r="D2309" s="7">
        <v>1.6503421220691501</v>
      </c>
    </row>
    <row r="2310" spans="1:4" x14ac:dyDescent="0.2">
      <c r="A2310" s="1" t="s">
        <v>2306</v>
      </c>
      <c r="B2310" s="1">
        <v>0.59746165702332399</v>
      </c>
      <c r="C2310" s="1">
        <v>0.77253061244064902</v>
      </c>
      <c r="D2310" s="7">
        <v>1.6503421220691501</v>
      </c>
    </row>
    <row r="2311" spans="1:4" x14ac:dyDescent="0.2">
      <c r="A2311" s="1" t="s">
        <v>2307</v>
      </c>
      <c r="B2311" s="1">
        <v>0.60265376953802297</v>
      </c>
      <c r="C2311" s="1">
        <v>0.77761237520327797</v>
      </c>
      <c r="D2311" s="7">
        <v>0.99239456000922799</v>
      </c>
    </row>
    <row r="2312" spans="1:4" x14ac:dyDescent="0.2">
      <c r="A2312" s="1" t="s">
        <v>2308</v>
      </c>
      <c r="B2312" s="1">
        <v>0.60268296525918297</v>
      </c>
      <c r="C2312" s="1">
        <v>0.77761237520327797</v>
      </c>
      <c r="D2312" s="7">
        <v>1.07330924109447</v>
      </c>
    </row>
    <row r="2313" spans="1:4" x14ac:dyDescent="0.2">
      <c r="A2313" s="1" t="s">
        <v>2309</v>
      </c>
      <c r="B2313" s="1">
        <v>0.60309312257556902</v>
      </c>
      <c r="C2313" s="1">
        <v>0.77761237520327797</v>
      </c>
      <c r="D2313" s="7">
        <v>1.22897414279984</v>
      </c>
    </row>
    <row r="2314" spans="1:4" x14ac:dyDescent="0.2">
      <c r="A2314" s="1" t="s">
        <v>2310</v>
      </c>
      <c r="B2314" s="1">
        <v>0.60336156624977799</v>
      </c>
      <c r="C2314" s="1">
        <v>0.77761237520327797</v>
      </c>
      <c r="D2314" s="7">
        <v>1.1208588267411701</v>
      </c>
    </row>
    <row r="2315" spans="1:4" x14ac:dyDescent="0.2">
      <c r="A2315" s="1" t="s">
        <v>2311</v>
      </c>
      <c r="B2315" s="1">
        <v>0.60366077522086103</v>
      </c>
      <c r="C2315" s="1">
        <v>0.77761237520327797</v>
      </c>
      <c r="D2315" s="7">
        <v>1.0449889111838599</v>
      </c>
    </row>
    <row r="2316" spans="1:4" x14ac:dyDescent="0.2">
      <c r="A2316" s="1" t="s">
        <v>2312</v>
      </c>
      <c r="B2316" s="1">
        <v>0.60488014823603597</v>
      </c>
      <c r="C2316" s="1">
        <v>0.77761237520327797</v>
      </c>
      <c r="D2316" s="7">
        <v>1.6168946098149599</v>
      </c>
    </row>
    <row r="2317" spans="1:4" x14ac:dyDescent="0.2">
      <c r="A2317" s="1" t="s">
        <v>2313</v>
      </c>
      <c r="B2317" s="1">
        <v>0.60488014823603597</v>
      </c>
      <c r="C2317" s="1">
        <v>0.77761237520327797</v>
      </c>
      <c r="D2317" s="7">
        <v>1.6168946098149599</v>
      </c>
    </row>
    <row r="2318" spans="1:4" x14ac:dyDescent="0.2">
      <c r="A2318" s="1" t="s">
        <v>2314</v>
      </c>
      <c r="B2318" s="1">
        <v>0.60488014823603597</v>
      </c>
      <c r="C2318" s="1">
        <v>0.77761237520327797</v>
      </c>
      <c r="D2318" s="7">
        <v>1.6168946098149599</v>
      </c>
    </row>
    <row r="2319" spans="1:4" x14ac:dyDescent="0.2">
      <c r="A2319" s="1" t="s">
        <v>2315</v>
      </c>
      <c r="B2319" s="1">
        <v>0.60488014823603597</v>
      </c>
      <c r="C2319" s="1">
        <v>0.77761237520327797</v>
      </c>
      <c r="D2319" s="7">
        <v>1.6168946098149599</v>
      </c>
    </row>
    <row r="2320" spans="1:4" x14ac:dyDescent="0.2">
      <c r="A2320" s="1" t="s">
        <v>2316</v>
      </c>
      <c r="B2320" s="1">
        <v>0.60488014823603597</v>
      </c>
      <c r="C2320" s="1">
        <v>0.77761237520327797</v>
      </c>
      <c r="D2320" s="7">
        <v>1.6168946098149599</v>
      </c>
    </row>
    <row r="2321" spans="1:4" x14ac:dyDescent="0.2">
      <c r="A2321" s="1" t="s">
        <v>2317</v>
      </c>
      <c r="B2321" s="1">
        <v>0.60488014823603597</v>
      </c>
      <c r="C2321" s="1">
        <v>0.77761237520327797</v>
      </c>
      <c r="D2321" s="7">
        <v>1.6168946098149599</v>
      </c>
    </row>
    <row r="2322" spans="1:4" x14ac:dyDescent="0.2">
      <c r="A2322" s="1" t="s">
        <v>2318</v>
      </c>
      <c r="B2322" s="1">
        <v>0.60488014823603597</v>
      </c>
      <c r="C2322" s="1">
        <v>0.77761237520327797</v>
      </c>
      <c r="D2322" s="7">
        <v>1.6168946098149599</v>
      </c>
    </row>
    <row r="2323" spans="1:4" x14ac:dyDescent="0.2">
      <c r="A2323" s="1" t="s">
        <v>2319</v>
      </c>
      <c r="B2323" s="1">
        <v>0.60488014823603597</v>
      </c>
      <c r="C2323" s="1">
        <v>0.77761237520327797</v>
      </c>
      <c r="D2323" s="7">
        <v>1.6168946098149599</v>
      </c>
    </row>
    <row r="2324" spans="1:4" x14ac:dyDescent="0.2">
      <c r="A2324" s="1" t="s">
        <v>2320</v>
      </c>
      <c r="B2324" s="1">
        <v>0.605041341886291</v>
      </c>
      <c r="C2324" s="1">
        <v>0.77761237520327797</v>
      </c>
      <c r="D2324" s="7">
        <v>1.0153350903354901</v>
      </c>
    </row>
    <row r="2325" spans="1:4" x14ac:dyDescent="0.2">
      <c r="A2325" s="1" t="s">
        <v>2321</v>
      </c>
      <c r="B2325" s="1">
        <v>0.60652014284197298</v>
      </c>
      <c r="C2325" s="1">
        <v>0.77917725499466295</v>
      </c>
      <c r="D2325" s="7">
        <v>0.97731789199667096</v>
      </c>
    </row>
    <row r="2326" spans="1:4" x14ac:dyDescent="0.2">
      <c r="A2326" s="1" t="s">
        <v>2322</v>
      </c>
      <c r="B2326" s="1">
        <v>0.60736175549308202</v>
      </c>
      <c r="C2326" s="1">
        <v>0.77992256419968298</v>
      </c>
      <c r="D2326" s="7">
        <v>1.1140926384122101</v>
      </c>
    </row>
    <row r="2327" spans="1:4" x14ac:dyDescent="0.2">
      <c r="A2327" s="1" t="s">
        <v>2323</v>
      </c>
      <c r="B2327" s="1">
        <v>0.61110343105646703</v>
      </c>
      <c r="C2327" s="1">
        <v>0.78171251197512104</v>
      </c>
      <c r="D2327" s="7">
        <v>1.01997107564117</v>
      </c>
    </row>
    <row r="2328" spans="1:4" x14ac:dyDescent="0.2">
      <c r="A2328" s="1" t="s">
        <v>2324</v>
      </c>
      <c r="B2328" s="1">
        <v>0.61216239623663504</v>
      </c>
      <c r="C2328" s="1">
        <v>0.78171251197512104</v>
      </c>
      <c r="D2328" s="7">
        <v>1.5847717515114299</v>
      </c>
    </row>
    <row r="2329" spans="1:4" x14ac:dyDescent="0.2">
      <c r="A2329" s="1" t="s">
        <v>2325</v>
      </c>
      <c r="B2329" s="1">
        <v>0.61216239623663504</v>
      </c>
      <c r="C2329" s="1">
        <v>0.78171251197512104</v>
      </c>
      <c r="D2329" s="7">
        <v>1.5847717515114299</v>
      </c>
    </row>
    <row r="2330" spans="1:4" x14ac:dyDescent="0.2">
      <c r="A2330" s="1" t="s">
        <v>2326</v>
      </c>
      <c r="B2330" s="1">
        <v>0.61216239623663504</v>
      </c>
      <c r="C2330" s="1">
        <v>0.78171251197512104</v>
      </c>
      <c r="D2330" s="7">
        <v>1.5847717515114299</v>
      </c>
    </row>
    <row r="2331" spans="1:4" x14ac:dyDescent="0.2">
      <c r="A2331" s="1" t="s">
        <v>2327</v>
      </c>
      <c r="B2331" s="1">
        <v>0.61216239623663504</v>
      </c>
      <c r="C2331" s="1">
        <v>0.78171251197512104</v>
      </c>
      <c r="D2331" s="7">
        <v>1.5847717515114299</v>
      </c>
    </row>
    <row r="2332" spans="1:4" x14ac:dyDescent="0.2">
      <c r="A2332" s="1" t="s">
        <v>2328</v>
      </c>
      <c r="B2332" s="1">
        <v>0.61216239623663504</v>
      </c>
      <c r="C2332" s="1">
        <v>0.78171251197512104</v>
      </c>
      <c r="D2332" s="7">
        <v>1.5847717515114299</v>
      </c>
    </row>
    <row r="2333" spans="1:4" x14ac:dyDescent="0.2">
      <c r="A2333" s="1" t="s">
        <v>2329</v>
      </c>
      <c r="B2333" s="1">
        <v>0.61216239623663504</v>
      </c>
      <c r="C2333" s="1">
        <v>0.78171251197512104</v>
      </c>
      <c r="D2333" s="7">
        <v>1.5847717515114299</v>
      </c>
    </row>
    <row r="2334" spans="1:4" x14ac:dyDescent="0.2">
      <c r="A2334" s="1" t="s">
        <v>2330</v>
      </c>
      <c r="B2334" s="1">
        <v>0.61216239623663504</v>
      </c>
      <c r="C2334" s="1">
        <v>0.78171251197512104</v>
      </c>
      <c r="D2334" s="7">
        <v>1.5847717515114299</v>
      </c>
    </row>
    <row r="2335" spans="1:4" x14ac:dyDescent="0.2">
      <c r="A2335" s="1" t="s">
        <v>2331</v>
      </c>
      <c r="B2335" s="1">
        <v>0.61216239623663504</v>
      </c>
      <c r="C2335" s="1">
        <v>0.78171251197512104</v>
      </c>
      <c r="D2335" s="7">
        <v>1.5847717515114299</v>
      </c>
    </row>
    <row r="2336" spans="1:4" x14ac:dyDescent="0.2">
      <c r="A2336" s="1" t="s">
        <v>2332</v>
      </c>
      <c r="B2336" s="1">
        <v>0.61216239623663504</v>
      </c>
      <c r="C2336" s="1">
        <v>0.78171251197512104</v>
      </c>
      <c r="D2336" s="7">
        <v>1.5847717515114299</v>
      </c>
    </row>
    <row r="2337" spans="1:4" x14ac:dyDescent="0.2">
      <c r="A2337" s="1" t="s">
        <v>2333</v>
      </c>
      <c r="B2337" s="1">
        <v>0.61216239623663504</v>
      </c>
      <c r="C2337" s="1">
        <v>0.78171251197512104</v>
      </c>
      <c r="D2337" s="7">
        <v>1.5847717515114299</v>
      </c>
    </row>
    <row r="2338" spans="1:4" x14ac:dyDescent="0.2">
      <c r="A2338" s="1" t="s">
        <v>2334</v>
      </c>
      <c r="B2338" s="1">
        <v>0.61216239623663504</v>
      </c>
      <c r="C2338" s="1">
        <v>0.78171251197512104</v>
      </c>
      <c r="D2338" s="7">
        <v>1.5847717515114299</v>
      </c>
    </row>
    <row r="2339" spans="1:4" x14ac:dyDescent="0.2">
      <c r="A2339" s="1" t="s">
        <v>2335</v>
      </c>
      <c r="B2339" s="1">
        <v>0.61216239623663504</v>
      </c>
      <c r="C2339" s="1">
        <v>0.78171251197512104</v>
      </c>
      <c r="D2339" s="7">
        <v>1.5847717515114299</v>
      </c>
    </row>
    <row r="2340" spans="1:4" x14ac:dyDescent="0.2">
      <c r="A2340" s="1" t="s">
        <v>2336</v>
      </c>
      <c r="B2340" s="1">
        <v>0.613270920711248</v>
      </c>
      <c r="C2340" s="1">
        <v>0.78245815076204095</v>
      </c>
      <c r="D2340" s="7">
        <v>0.98073944945255398</v>
      </c>
    </row>
    <row r="2341" spans="1:4" x14ac:dyDescent="0.2">
      <c r="A2341" s="1" t="s">
        <v>2337</v>
      </c>
      <c r="B2341" s="1">
        <v>0.613270920711248</v>
      </c>
      <c r="C2341" s="1">
        <v>0.78245815076204095</v>
      </c>
      <c r="D2341" s="7">
        <v>0.98073944945255398</v>
      </c>
    </row>
    <row r="2342" spans="1:4" x14ac:dyDescent="0.2">
      <c r="A2342" s="1" t="s">
        <v>2338</v>
      </c>
      <c r="B2342" s="1">
        <v>0.61528171656916197</v>
      </c>
      <c r="C2342" s="1">
        <v>0.78412750348134796</v>
      </c>
      <c r="D2342" s="7">
        <v>1.1007997728455801</v>
      </c>
    </row>
    <row r="2343" spans="1:4" x14ac:dyDescent="0.2">
      <c r="A2343" s="1" t="s">
        <v>2339</v>
      </c>
      <c r="B2343" s="1">
        <v>0.61644107886896404</v>
      </c>
      <c r="C2343" s="1">
        <v>0.78412750348134796</v>
      </c>
      <c r="D2343" s="7">
        <v>1.05415478975407</v>
      </c>
    </row>
    <row r="2344" spans="1:4" x14ac:dyDescent="0.2">
      <c r="A2344" s="1" t="s">
        <v>2340</v>
      </c>
      <c r="B2344" s="1">
        <v>0.61747376674392196</v>
      </c>
      <c r="C2344" s="1">
        <v>0.78412750348134796</v>
      </c>
      <c r="D2344" s="7">
        <v>0.99574730612807105</v>
      </c>
    </row>
    <row r="2345" spans="1:4" x14ac:dyDescent="0.2">
      <c r="A2345" s="1" t="s">
        <v>2341</v>
      </c>
      <c r="B2345" s="1">
        <v>0.61776415671115503</v>
      </c>
      <c r="C2345" s="1">
        <v>0.78412750348134796</v>
      </c>
      <c r="D2345" s="7">
        <v>1.1956686234060001</v>
      </c>
    </row>
    <row r="2346" spans="1:4" x14ac:dyDescent="0.2">
      <c r="A2346" s="1" t="s">
        <v>2342</v>
      </c>
      <c r="B2346" s="1">
        <v>0.61776415671115503</v>
      </c>
      <c r="C2346" s="1">
        <v>0.78412750348134796</v>
      </c>
      <c r="D2346" s="7">
        <v>1.1956686234060001</v>
      </c>
    </row>
    <row r="2347" spans="1:4" x14ac:dyDescent="0.2">
      <c r="A2347" s="1" t="s">
        <v>2343</v>
      </c>
      <c r="B2347" s="1">
        <v>0.61920129522212197</v>
      </c>
      <c r="C2347" s="1">
        <v>0.78412750348134796</v>
      </c>
      <c r="D2347" s="7">
        <v>1.09427028609364</v>
      </c>
    </row>
    <row r="2348" spans="1:4" x14ac:dyDescent="0.2">
      <c r="A2348" s="1" t="s">
        <v>2344</v>
      </c>
      <c r="B2348" s="1">
        <v>0.61920129522212197</v>
      </c>
      <c r="C2348" s="1">
        <v>0.78412750348134796</v>
      </c>
      <c r="D2348" s="7">
        <v>1.09427028609364</v>
      </c>
    </row>
    <row r="2349" spans="1:4" x14ac:dyDescent="0.2">
      <c r="A2349" s="1" t="s">
        <v>2345</v>
      </c>
      <c r="B2349" s="1">
        <v>0.61920129522212197</v>
      </c>
      <c r="C2349" s="1">
        <v>0.78412750348134796</v>
      </c>
      <c r="D2349" s="7">
        <v>1.09427028609364</v>
      </c>
    </row>
    <row r="2350" spans="1:4" x14ac:dyDescent="0.2">
      <c r="A2350" s="1" t="s">
        <v>2346</v>
      </c>
      <c r="B2350" s="1">
        <v>0.61931089446934495</v>
      </c>
      <c r="C2350" s="1">
        <v>0.78412750348134796</v>
      </c>
      <c r="D2350" s="7">
        <v>1.5538963828507599</v>
      </c>
    </row>
    <row r="2351" spans="1:4" x14ac:dyDescent="0.2">
      <c r="A2351" s="1" t="s">
        <v>2347</v>
      </c>
      <c r="B2351" s="1">
        <v>0.61931089446934495</v>
      </c>
      <c r="C2351" s="1">
        <v>0.78412750348134796</v>
      </c>
      <c r="D2351" s="7">
        <v>1.5538963828507599</v>
      </c>
    </row>
    <row r="2352" spans="1:4" x14ac:dyDescent="0.2">
      <c r="A2352" s="1" t="s">
        <v>2348</v>
      </c>
      <c r="B2352" s="1">
        <v>0.61931089446934495</v>
      </c>
      <c r="C2352" s="1">
        <v>0.78412750348134796</v>
      </c>
      <c r="D2352" s="7">
        <v>1.5538963828507599</v>
      </c>
    </row>
    <row r="2353" spans="1:4" x14ac:dyDescent="0.2">
      <c r="A2353" s="1" t="s">
        <v>2349</v>
      </c>
      <c r="B2353" s="1">
        <v>0.61931089446934495</v>
      </c>
      <c r="C2353" s="1">
        <v>0.78412750348134796</v>
      </c>
      <c r="D2353" s="7">
        <v>1.5538963828507599</v>
      </c>
    </row>
    <row r="2354" spans="1:4" x14ac:dyDescent="0.2">
      <c r="A2354" s="1" t="s">
        <v>2350</v>
      </c>
      <c r="B2354" s="1">
        <v>0.61931089446934495</v>
      </c>
      <c r="C2354" s="1">
        <v>0.78412750348134796</v>
      </c>
      <c r="D2354" s="7">
        <v>1.5538963828507599</v>
      </c>
    </row>
    <row r="2355" spans="1:4" x14ac:dyDescent="0.2">
      <c r="A2355" s="1" t="s">
        <v>2351</v>
      </c>
      <c r="B2355" s="1">
        <v>0.61931089446934495</v>
      </c>
      <c r="C2355" s="1">
        <v>0.78412750348134796</v>
      </c>
      <c r="D2355" s="7">
        <v>1.5538963828507599</v>
      </c>
    </row>
    <row r="2356" spans="1:4" x14ac:dyDescent="0.2">
      <c r="A2356" s="1" t="s">
        <v>2352</v>
      </c>
      <c r="B2356" s="1">
        <v>0.61931089446934495</v>
      </c>
      <c r="C2356" s="1">
        <v>0.78412750348134796</v>
      </c>
      <c r="D2356" s="7">
        <v>1.5538963828507599</v>
      </c>
    </row>
    <row r="2357" spans="1:4" x14ac:dyDescent="0.2">
      <c r="A2357" s="1" t="s">
        <v>2353</v>
      </c>
      <c r="B2357" s="1">
        <v>0.61931089446934495</v>
      </c>
      <c r="C2357" s="1">
        <v>0.78412750348134796</v>
      </c>
      <c r="D2357" s="7">
        <v>1.5538963828507599</v>
      </c>
    </row>
    <row r="2358" spans="1:4" x14ac:dyDescent="0.2">
      <c r="A2358" s="1" t="s">
        <v>2354</v>
      </c>
      <c r="B2358" s="1">
        <v>0.61931089446934495</v>
      </c>
      <c r="C2358" s="1">
        <v>0.78412750348134796</v>
      </c>
      <c r="D2358" s="7">
        <v>1.5538963828507599</v>
      </c>
    </row>
    <row r="2359" spans="1:4" x14ac:dyDescent="0.2">
      <c r="A2359" s="1" t="s">
        <v>2355</v>
      </c>
      <c r="B2359" s="1">
        <v>0.61931089446934495</v>
      </c>
      <c r="C2359" s="1">
        <v>0.78412750348134796</v>
      </c>
      <c r="D2359" s="7">
        <v>1.5538963828507599</v>
      </c>
    </row>
    <row r="2360" spans="1:4" x14ac:dyDescent="0.2">
      <c r="A2360" s="1" t="s">
        <v>2356</v>
      </c>
      <c r="B2360" s="1">
        <v>0.62206520462735604</v>
      </c>
      <c r="C2360" s="1">
        <v>0.78728065566542305</v>
      </c>
      <c r="D2360" s="7">
        <v>1.0226907422899401</v>
      </c>
    </row>
    <row r="2361" spans="1:4" x14ac:dyDescent="0.2">
      <c r="A2361" s="1" t="s">
        <v>2357</v>
      </c>
      <c r="B2361" s="1">
        <v>0.62256132445615198</v>
      </c>
      <c r="C2361" s="1">
        <v>0.78757439815636199</v>
      </c>
      <c r="D2361" s="7">
        <v>1.1849615156897499</v>
      </c>
    </row>
    <row r="2362" spans="1:4" x14ac:dyDescent="0.2">
      <c r="A2362" s="1" t="s">
        <v>2358</v>
      </c>
      <c r="B2362" s="1">
        <v>0.62632809090425601</v>
      </c>
      <c r="C2362" s="1">
        <v>0.79099775409288497</v>
      </c>
      <c r="D2362" s="7">
        <v>1.52419721871049</v>
      </c>
    </row>
    <row r="2363" spans="1:4" x14ac:dyDescent="0.2">
      <c r="A2363" s="1" t="s">
        <v>2359</v>
      </c>
      <c r="B2363" s="1">
        <v>0.62632809090425601</v>
      </c>
      <c r="C2363" s="1">
        <v>0.79099775409288497</v>
      </c>
      <c r="D2363" s="7">
        <v>1.52419721871049</v>
      </c>
    </row>
    <row r="2364" spans="1:4" x14ac:dyDescent="0.2">
      <c r="A2364" s="1" t="s">
        <v>2360</v>
      </c>
      <c r="B2364" s="1">
        <v>0.62632809090425601</v>
      </c>
      <c r="C2364" s="1">
        <v>0.79099775409288497</v>
      </c>
      <c r="D2364" s="7">
        <v>1.52419721871049</v>
      </c>
    </row>
    <row r="2365" spans="1:4" x14ac:dyDescent="0.2">
      <c r="A2365" s="1" t="s">
        <v>2361</v>
      </c>
      <c r="B2365" s="1">
        <v>0.62632809090425601</v>
      </c>
      <c r="C2365" s="1">
        <v>0.79099775409288497</v>
      </c>
      <c r="D2365" s="7">
        <v>1.52419721871049</v>
      </c>
    </row>
    <row r="2366" spans="1:4" x14ac:dyDescent="0.2">
      <c r="A2366" s="1" t="s">
        <v>2362</v>
      </c>
      <c r="B2366" s="1">
        <v>0.62695922237364299</v>
      </c>
      <c r="C2366" s="1">
        <v>0.79145973776579703</v>
      </c>
      <c r="D2366" s="7">
        <v>1.08143842517244</v>
      </c>
    </row>
    <row r="2367" spans="1:4" x14ac:dyDescent="0.2">
      <c r="A2367" s="1" t="s">
        <v>2363</v>
      </c>
      <c r="B2367" s="1">
        <v>0.62731200816284705</v>
      </c>
      <c r="C2367" s="1">
        <v>0.7915701016708</v>
      </c>
      <c r="D2367" s="7">
        <v>1.1744430794751199</v>
      </c>
    </row>
    <row r="2368" spans="1:4" x14ac:dyDescent="0.2">
      <c r="A2368" s="1" t="s">
        <v>2364</v>
      </c>
      <c r="B2368" s="1">
        <v>0.62878097328020199</v>
      </c>
      <c r="C2368" s="1">
        <v>0.79308822126631795</v>
      </c>
      <c r="D2368" s="7">
        <v>0.98068262726162903</v>
      </c>
    </row>
    <row r="2369" spans="1:4" x14ac:dyDescent="0.2">
      <c r="A2369" s="1" t="s">
        <v>2365</v>
      </c>
      <c r="B2369" s="1">
        <v>0.63079742230566005</v>
      </c>
      <c r="C2369" s="1">
        <v>0.795295313075986</v>
      </c>
      <c r="D2369" s="7">
        <v>1.0751334329906901</v>
      </c>
    </row>
    <row r="2370" spans="1:4" x14ac:dyDescent="0.2">
      <c r="A2370" s="1" t="s">
        <v>2366</v>
      </c>
      <c r="B2370" s="1">
        <v>0.63170109910724404</v>
      </c>
      <c r="C2370" s="1">
        <v>0.79531978441286599</v>
      </c>
      <c r="D2370" s="7">
        <v>0.96486767045589605</v>
      </c>
    </row>
    <row r="2371" spans="1:4" x14ac:dyDescent="0.2">
      <c r="A2371" s="1" t="s">
        <v>2367</v>
      </c>
      <c r="B2371" s="1">
        <v>0.63201629048914898</v>
      </c>
      <c r="C2371" s="1">
        <v>0.79531978441286599</v>
      </c>
      <c r="D2371" s="7">
        <v>1.1641083714039699</v>
      </c>
    </row>
    <row r="2372" spans="1:4" x14ac:dyDescent="0.2">
      <c r="A2372" s="1" t="s">
        <v>2368</v>
      </c>
      <c r="B2372" s="1">
        <v>0.63321638886374698</v>
      </c>
      <c r="C2372" s="1">
        <v>0.79531978441286599</v>
      </c>
      <c r="D2372" s="7">
        <v>1.4956083036969601</v>
      </c>
    </row>
    <row r="2373" spans="1:4" x14ac:dyDescent="0.2">
      <c r="A2373" s="1" t="s">
        <v>2369</v>
      </c>
      <c r="B2373" s="1">
        <v>0.63321638886374698</v>
      </c>
      <c r="C2373" s="1">
        <v>0.79531978441286599</v>
      </c>
      <c r="D2373" s="7">
        <v>1.4956083036969601</v>
      </c>
    </row>
    <row r="2374" spans="1:4" x14ac:dyDescent="0.2">
      <c r="A2374" s="1" t="s">
        <v>2370</v>
      </c>
      <c r="B2374" s="1">
        <v>0.63321638886374698</v>
      </c>
      <c r="C2374" s="1">
        <v>0.79531978441286599</v>
      </c>
      <c r="D2374" s="7">
        <v>1.4956083036969601</v>
      </c>
    </row>
    <row r="2375" spans="1:4" x14ac:dyDescent="0.2">
      <c r="A2375" s="1" t="s">
        <v>2371</v>
      </c>
      <c r="B2375" s="1">
        <v>0.63321638886374698</v>
      </c>
      <c r="C2375" s="1">
        <v>0.79531978441286599</v>
      </c>
      <c r="D2375" s="7">
        <v>1.4956083036969601</v>
      </c>
    </row>
    <row r="2376" spans="1:4" x14ac:dyDescent="0.2">
      <c r="A2376" s="1" t="s">
        <v>2372</v>
      </c>
      <c r="B2376" s="1">
        <v>0.63321638886374698</v>
      </c>
      <c r="C2376" s="1">
        <v>0.79531978441286599</v>
      </c>
      <c r="D2376" s="7">
        <v>1.4956083036969601</v>
      </c>
    </row>
    <row r="2377" spans="1:4" x14ac:dyDescent="0.2">
      <c r="A2377" s="1" t="s">
        <v>2373</v>
      </c>
      <c r="B2377" s="1">
        <v>0.63321638886374698</v>
      </c>
      <c r="C2377" s="1">
        <v>0.79531978441286599</v>
      </c>
      <c r="D2377" s="7">
        <v>1.4956083036969601</v>
      </c>
    </row>
    <row r="2378" spans="1:4" x14ac:dyDescent="0.2">
      <c r="A2378" s="1" t="s">
        <v>2374</v>
      </c>
      <c r="B2378" s="1">
        <v>0.63321638886374698</v>
      </c>
      <c r="C2378" s="1">
        <v>0.79531978441286599</v>
      </c>
      <c r="D2378" s="7">
        <v>1.4956083036969601</v>
      </c>
    </row>
    <row r="2379" spans="1:4" x14ac:dyDescent="0.2">
      <c r="A2379" s="1" t="s">
        <v>2375</v>
      </c>
      <c r="B2379" s="1">
        <v>0.63405024246855102</v>
      </c>
      <c r="C2379" s="1">
        <v>0.79603193320020604</v>
      </c>
      <c r="D2379" s="7">
        <v>1.00833701566975</v>
      </c>
    </row>
    <row r="2380" spans="1:4" x14ac:dyDescent="0.2">
      <c r="A2380" s="1" t="s">
        <v>2376</v>
      </c>
      <c r="B2380" s="1">
        <v>0.634608359295181</v>
      </c>
      <c r="C2380" s="1">
        <v>0.79639744879155505</v>
      </c>
      <c r="D2380" s="7">
        <v>1.0689007043296599</v>
      </c>
    </row>
    <row r="2381" spans="1:4" x14ac:dyDescent="0.2">
      <c r="A2381" s="1" t="s">
        <v>2377</v>
      </c>
      <c r="B2381" s="1">
        <v>0.63667426671062399</v>
      </c>
      <c r="C2381" s="1">
        <v>0.79777469417065505</v>
      </c>
      <c r="D2381" s="7">
        <v>1.15395261931674</v>
      </c>
    </row>
    <row r="2382" spans="1:4" x14ac:dyDescent="0.2">
      <c r="A2382" s="1" t="s">
        <v>2378</v>
      </c>
      <c r="B2382" s="1">
        <v>0.63701020417657195</v>
      </c>
      <c r="C2382" s="1">
        <v>0.79777469417065505</v>
      </c>
      <c r="D2382" s="7">
        <v>1.0048101351580201</v>
      </c>
    </row>
    <row r="2383" spans="1:4" x14ac:dyDescent="0.2">
      <c r="A2383" s="1" t="s">
        <v>2379</v>
      </c>
      <c r="B2383" s="1">
        <v>0.63839197663283898</v>
      </c>
      <c r="C2383" s="1">
        <v>0.79777469417065505</v>
      </c>
      <c r="D2383" s="7">
        <v>1.06273900391547</v>
      </c>
    </row>
    <row r="2384" spans="1:4" x14ac:dyDescent="0.2">
      <c r="A2384" s="1" t="s">
        <v>2380</v>
      </c>
      <c r="B2384" s="1">
        <v>0.63839197663283898</v>
      </c>
      <c r="C2384" s="1">
        <v>0.79777469417065505</v>
      </c>
      <c r="D2384" s="7">
        <v>1.06273900391547</v>
      </c>
    </row>
    <row r="2385" spans="1:4" x14ac:dyDescent="0.2">
      <c r="A2385" s="1" t="s">
        <v>2381</v>
      </c>
      <c r="B2385" s="1">
        <v>0.63997814783394802</v>
      </c>
      <c r="C2385" s="1">
        <v>0.79777469417065505</v>
      </c>
      <c r="D2385" s="7">
        <v>1.46806852317934</v>
      </c>
    </row>
    <row r="2386" spans="1:4" x14ac:dyDescent="0.2">
      <c r="A2386" s="1" t="s">
        <v>2382</v>
      </c>
      <c r="B2386" s="1">
        <v>0.63997814783394802</v>
      </c>
      <c r="C2386" s="1">
        <v>0.79777469417065505</v>
      </c>
      <c r="D2386" s="7">
        <v>1.46806852317934</v>
      </c>
    </row>
    <row r="2387" spans="1:4" x14ac:dyDescent="0.2">
      <c r="A2387" s="1" t="s">
        <v>2383</v>
      </c>
      <c r="B2387" s="1">
        <v>0.63997814783394802</v>
      </c>
      <c r="C2387" s="1">
        <v>0.79777469417065505</v>
      </c>
      <c r="D2387" s="7">
        <v>1.46806852317934</v>
      </c>
    </row>
    <row r="2388" spans="1:4" x14ac:dyDescent="0.2">
      <c r="A2388" s="1" t="s">
        <v>2384</v>
      </c>
      <c r="B2388" s="1">
        <v>0.63997814783394802</v>
      </c>
      <c r="C2388" s="1">
        <v>0.79777469417065505</v>
      </c>
      <c r="D2388" s="7">
        <v>1.46806852317934</v>
      </c>
    </row>
    <row r="2389" spans="1:4" x14ac:dyDescent="0.2">
      <c r="A2389" s="1" t="s">
        <v>2385</v>
      </c>
      <c r="B2389" s="1">
        <v>0.63997814783394802</v>
      </c>
      <c r="C2389" s="1">
        <v>0.79777469417065505</v>
      </c>
      <c r="D2389" s="7">
        <v>1.46806852317934</v>
      </c>
    </row>
    <row r="2390" spans="1:4" x14ac:dyDescent="0.2">
      <c r="A2390" s="1" t="s">
        <v>2386</v>
      </c>
      <c r="B2390" s="1">
        <v>0.63997814783394802</v>
      </c>
      <c r="C2390" s="1">
        <v>0.79777469417065505</v>
      </c>
      <c r="D2390" s="7">
        <v>1.46806852317934</v>
      </c>
    </row>
    <row r="2391" spans="1:4" x14ac:dyDescent="0.2">
      <c r="A2391" s="1" t="s">
        <v>2387</v>
      </c>
      <c r="B2391" s="1">
        <v>0.63997814783394802</v>
      </c>
      <c r="C2391" s="1">
        <v>0.79777469417065505</v>
      </c>
      <c r="D2391" s="7">
        <v>1.46806852317934</v>
      </c>
    </row>
    <row r="2392" spans="1:4" x14ac:dyDescent="0.2">
      <c r="A2392" s="1" t="s">
        <v>2388</v>
      </c>
      <c r="B2392" s="1">
        <v>0.63997814783394802</v>
      </c>
      <c r="C2392" s="1">
        <v>0.79777469417065505</v>
      </c>
      <c r="D2392" s="7">
        <v>1.46806852317934</v>
      </c>
    </row>
    <row r="2393" spans="1:4" x14ac:dyDescent="0.2">
      <c r="A2393" s="1" t="s">
        <v>2389</v>
      </c>
      <c r="B2393" s="1">
        <v>0.63997814783394802</v>
      </c>
      <c r="C2393" s="1">
        <v>0.79777469417065505</v>
      </c>
      <c r="D2393" s="7">
        <v>1.46806852317934</v>
      </c>
    </row>
    <row r="2394" spans="1:4" x14ac:dyDescent="0.2">
      <c r="A2394" s="1" t="s">
        <v>2390</v>
      </c>
      <c r="B2394" s="1">
        <v>0.63997814783394802</v>
      </c>
      <c r="C2394" s="1">
        <v>0.79777469417065505</v>
      </c>
      <c r="D2394" s="7">
        <v>1.46806852317934</v>
      </c>
    </row>
    <row r="2395" spans="1:4" x14ac:dyDescent="0.2">
      <c r="A2395" s="1" t="s">
        <v>2391</v>
      </c>
      <c r="B2395" s="1">
        <v>0.63997814783394802</v>
      </c>
      <c r="C2395" s="1">
        <v>0.79777469417065505</v>
      </c>
      <c r="D2395" s="7">
        <v>1.46806852317934</v>
      </c>
    </row>
    <row r="2396" spans="1:4" x14ac:dyDescent="0.2">
      <c r="A2396" s="1" t="s">
        <v>2392</v>
      </c>
      <c r="B2396" s="1">
        <v>0.64128604423233004</v>
      </c>
      <c r="C2396" s="1">
        <v>0.79777469417065505</v>
      </c>
      <c r="D2396" s="7">
        <v>1.14397121490482</v>
      </c>
    </row>
    <row r="2397" spans="1:4" x14ac:dyDescent="0.2">
      <c r="A2397" s="1" t="s">
        <v>2393</v>
      </c>
      <c r="B2397" s="1">
        <v>0.64128604423233004</v>
      </c>
      <c r="C2397" s="1">
        <v>0.79777469417065505</v>
      </c>
      <c r="D2397" s="7">
        <v>1.14397121490482</v>
      </c>
    </row>
    <row r="2398" spans="1:4" x14ac:dyDescent="0.2">
      <c r="A2398" s="1" t="s">
        <v>2394</v>
      </c>
      <c r="B2398" s="1">
        <v>0.64128604423233004</v>
      </c>
      <c r="C2398" s="1">
        <v>0.79777469417065505</v>
      </c>
      <c r="D2398" s="7">
        <v>1.14397121490482</v>
      </c>
    </row>
    <row r="2399" spans="1:4" x14ac:dyDescent="0.2">
      <c r="A2399" s="1" t="s">
        <v>2395</v>
      </c>
      <c r="B2399" s="1">
        <v>0.64128604423233004</v>
      </c>
      <c r="C2399" s="1">
        <v>0.79777469417065505</v>
      </c>
      <c r="D2399" s="7">
        <v>1.14397121490482</v>
      </c>
    </row>
    <row r="2400" spans="1:4" x14ac:dyDescent="0.2">
      <c r="A2400" s="1" t="s">
        <v>2396</v>
      </c>
      <c r="B2400" s="1">
        <v>0.64128604423233004</v>
      </c>
      <c r="C2400" s="1">
        <v>0.79777469417065505</v>
      </c>
      <c r="D2400" s="7">
        <v>1.14397121490482</v>
      </c>
    </row>
    <row r="2401" spans="1:4" x14ac:dyDescent="0.2">
      <c r="A2401" s="1" t="s">
        <v>2397</v>
      </c>
      <c r="B2401" s="1">
        <v>0.641322063902525</v>
      </c>
      <c r="C2401" s="1">
        <v>0.79777469417065505</v>
      </c>
      <c r="D2401" s="7">
        <v>0.96696027920890804</v>
      </c>
    </row>
    <row r="2402" spans="1:4" x14ac:dyDescent="0.2">
      <c r="A2402" s="1" t="s">
        <v>2398</v>
      </c>
      <c r="B2402" s="1">
        <v>0.64214822437368801</v>
      </c>
      <c r="C2402" s="1">
        <v>0.79846942613868799</v>
      </c>
      <c r="D2402" s="7">
        <v>1.05664712446915</v>
      </c>
    </row>
    <row r="2403" spans="1:4" x14ac:dyDescent="0.2">
      <c r="A2403" s="1" t="s">
        <v>2399</v>
      </c>
      <c r="B2403" s="1">
        <v>0.64305607681916399</v>
      </c>
      <c r="C2403" s="1">
        <v>0.79926511547981904</v>
      </c>
      <c r="D2403" s="7">
        <v>1.01779793306974</v>
      </c>
    </row>
    <row r="2404" spans="1:4" x14ac:dyDescent="0.2">
      <c r="A2404" s="1" t="s">
        <v>2400</v>
      </c>
      <c r="B2404" s="1">
        <v>0.64410941142341005</v>
      </c>
      <c r="C2404" s="1">
        <v>0.80024088891129996</v>
      </c>
      <c r="D2404" s="7">
        <v>0.95720764365000099</v>
      </c>
    </row>
    <row r="2405" spans="1:4" x14ac:dyDescent="0.2">
      <c r="A2405" s="1" t="s">
        <v>2401</v>
      </c>
      <c r="B2405" s="1">
        <v>0.64585174211422602</v>
      </c>
      <c r="C2405" s="1">
        <v>0.80135213383966297</v>
      </c>
      <c r="D2405" s="7">
        <v>1.1341597067382101</v>
      </c>
    </row>
    <row r="2406" spans="1:4" x14ac:dyDescent="0.2">
      <c r="A2406" s="1" t="s">
        <v>2402</v>
      </c>
      <c r="B2406" s="1">
        <v>0.64587705919218497</v>
      </c>
      <c r="C2406" s="1">
        <v>0.80135213383966297</v>
      </c>
      <c r="D2406" s="7">
        <v>1.0506238859179999</v>
      </c>
    </row>
    <row r="2407" spans="1:4" x14ac:dyDescent="0.2">
      <c r="A2407" s="1" t="s">
        <v>2403</v>
      </c>
      <c r="B2407" s="1">
        <v>0.64661568426150495</v>
      </c>
      <c r="C2407" s="1">
        <v>0.80135213383966297</v>
      </c>
      <c r="D2407" s="7">
        <v>1.44152116718488</v>
      </c>
    </row>
    <row r="2408" spans="1:4" x14ac:dyDescent="0.2">
      <c r="A2408" s="1" t="s">
        <v>2404</v>
      </c>
      <c r="B2408" s="1">
        <v>0.64661568426150495</v>
      </c>
      <c r="C2408" s="1">
        <v>0.80135213383966297</v>
      </c>
      <c r="D2408" s="7">
        <v>1.44152116718488</v>
      </c>
    </row>
    <row r="2409" spans="1:4" x14ac:dyDescent="0.2">
      <c r="A2409" s="1" t="s">
        <v>2405</v>
      </c>
      <c r="B2409" s="1">
        <v>0.64661568426150495</v>
      </c>
      <c r="C2409" s="1">
        <v>0.80135213383966297</v>
      </c>
      <c r="D2409" s="7">
        <v>1.44152116718488</v>
      </c>
    </row>
    <row r="2410" spans="1:4" x14ac:dyDescent="0.2">
      <c r="A2410" s="1" t="s">
        <v>2406</v>
      </c>
      <c r="B2410" s="1">
        <v>0.64661568426150495</v>
      </c>
      <c r="C2410" s="1">
        <v>0.80135213383966297</v>
      </c>
      <c r="D2410" s="7">
        <v>1.44152116718488</v>
      </c>
    </row>
    <row r="2411" spans="1:4" x14ac:dyDescent="0.2">
      <c r="A2411" s="1" t="s">
        <v>2407</v>
      </c>
      <c r="B2411" s="1">
        <v>0.64848516837766101</v>
      </c>
      <c r="C2411" s="1">
        <v>0.80333523973030097</v>
      </c>
      <c r="D2411" s="7">
        <v>0.97216379266672903</v>
      </c>
    </row>
    <row r="2412" spans="1:4" x14ac:dyDescent="0.2">
      <c r="A2412" s="1" t="s">
        <v>2408</v>
      </c>
      <c r="B2412" s="1">
        <v>0.64957844423867295</v>
      </c>
      <c r="C2412" s="1">
        <v>0.80408195847214603</v>
      </c>
      <c r="D2412" s="7">
        <v>1.04466813463353</v>
      </c>
    </row>
    <row r="2413" spans="1:4" x14ac:dyDescent="0.2">
      <c r="A2413" s="1" t="s">
        <v>2409</v>
      </c>
      <c r="B2413" s="1">
        <v>0.651070249936893</v>
      </c>
      <c r="C2413" s="1">
        <v>0.80408195847214603</v>
      </c>
      <c r="D2413" s="7">
        <v>0.961362151407541</v>
      </c>
    </row>
    <row r="2414" spans="1:4" x14ac:dyDescent="0.2">
      <c r="A2414" s="1" t="s">
        <v>2410</v>
      </c>
      <c r="B2414" s="1">
        <v>0.65183267935171296</v>
      </c>
      <c r="C2414" s="1">
        <v>0.80408195847214603</v>
      </c>
      <c r="D2414" s="7">
        <v>0.958330652564515</v>
      </c>
    </row>
    <row r="2415" spans="1:4" x14ac:dyDescent="0.2">
      <c r="A2415" s="1" t="s">
        <v>2411</v>
      </c>
      <c r="B2415" s="1">
        <v>0.652720321992451</v>
      </c>
      <c r="C2415" s="1">
        <v>0.80408195847214603</v>
      </c>
      <c r="D2415" s="7">
        <v>1.0047929253721199</v>
      </c>
    </row>
    <row r="2416" spans="1:4" x14ac:dyDescent="0.2">
      <c r="A2416" s="1" t="s">
        <v>2412</v>
      </c>
      <c r="B2416" s="1">
        <v>0.65313127233590595</v>
      </c>
      <c r="C2416" s="1">
        <v>0.80408195847214603</v>
      </c>
      <c r="D2416" s="7">
        <v>1.41591354060615</v>
      </c>
    </row>
    <row r="2417" spans="1:4" x14ac:dyDescent="0.2">
      <c r="A2417" s="1" t="s">
        <v>2413</v>
      </c>
      <c r="B2417" s="1">
        <v>0.65313127233590595</v>
      </c>
      <c r="C2417" s="1">
        <v>0.80408195847214603</v>
      </c>
      <c r="D2417" s="7">
        <v>1.41591354060615</v>
      </c>
    </row>
    <row r="2418" spans="1:4" x14ac:dyDescent="0.2">
      <c r="A2418" s="1" t="s">
        <v>2414</v>
      </c>
      <c r="B2418" s="1">
        <v>0.65313127233590595</v>
      </c>
      <c r="C2418" s="1">
        <v>0.80408195847214603</v>
      </c>
      <c r="D2418" s="7">
        <v>1.41591354060615</v>
      </c>
    </row>
    <row r="2419" spans="1:4" x14ac:dyDescent="0.2">
      <c r="A2419" s="1" t="s">
        <v>2415</v>
      </c>
      <c r="B2419" s="1">
        <v>0.65313127233590595</v>
      </c>
      <c r="C2419" s="1">
        <v>0.80408195847214603</v>
      </c>
      <c r="D2419" s="7">
        <v>1.41591354060615</v>
      </c>
    </row>
    <row r="2420" spans="1:4" x14ac:dyDescent="0.2">
      <c r="A2420" s="1" t="s">
        <v>2416</v>
      </c>
      <c r="B2420" s="1">
        <v>0.65313127233590595</v>
      </c>
      <c r="C2420" s="1">
        <v>0.80408195847214603</v>
      </c>
      <c r="D2420" s="7">
        <v>1.41591354060615</v>
      </c>
    </row>
    <row r="2421" spans="1:4" x14ac:dyDescent="0.2">
      <c r="A2421" s="1" t="s">
        <v>2417</v>
      </c>
      <c r="B2421" s="1">
        <v>0.65313127233590595</v>
      </c>
      <c r="C2421" s="1">
        <v>0.80408195847214603</v>
      </c>
      <c r="D2421" s="7">
        <v>1.41591354060615</v>
      </c>
    </row>
    <row r="2422" spans="1:4" x14ac:dyDescent="0.2">
      <c r="A2422" s="1" t="s">
        <v>2418</v>
      </c>
      <c r="B2422" s="1">
        <v>0.65313127233590595</v>
      </c>
      <c r="C2422" s="1">
        <v>0.80408195847214603</v>
      </c>
      <c r="D2422" s="7">
        <v>1.41591354060615</v>
      </c>
    </row>
    <row r="2423" spans="1:4" x14ac:dyDescent="0.2">
      <c r="A2423" s="1" t="s">
        <v>2419</v>
      </c>
      <c r="B2423" s="1">
        <v>0.65313127233590595</v>
      </c>
      <c r="C2423" s="1">
        <v>0.80408195847214603</v>
      </c>
      <c r="D2423" s="7">
        <v>1.41591354060615</v>
      </c>
    </row>
    <row r="2424" spans="1:4" x14ac:dyDescent="0.2">
      <c r="A2424" s="1" t="s">
        <v>2420</v>
      </c>
      <c r="B2424" s="1">
        <v>0.65313127233590595</v>
      </c>
      <c r="C2424" s="1">
        <v>0.80408195847214603</v>
      </c>
      <c r="D2424" s="7">
        <v>1.41591354060615</v>
      </c>
    </row>
    <row r="2425" spans="1:4" x14ac:dyDescent="0.2">
      <c r="A2425" s="1" t="s">
        <v>2421</v>
      </c>
      <c r="B2425" s="1">
        <v>0.65313127233590595</v>
      </c>
      <c r="C2425" s="1">
        <v>0.80408195847214603</v>
      </c>
      <c r="D2425" s="7">
        <v>1.41591354060615</v>
      </c>
    </row>
    <row r="2426" spans="1:4" x14ac:dyDescent="0.2">
      <c r="A2426" s="1" t="s">
        <v>2422</v>
      </c>
      <c r="B2426" s="1">
        <v>0.65313127233590595</v>
      </c>
      <c r="C2426" s="1">
        <v>0.80408195847214603</v>
      </c>
      <c r="D2426" s="7">
        <v>1.41591354060615</v>
      </c>
    </row>
    <row r="2427" spans="1:4" x14ac:dyDescent="0.2">
      <c r="A2427" s="1" t="s">
        <v>2423</v>
      </c>
      <c r="B2427" s="1">
        <v>0.65467782107135697</v>
      </c>
      <c r="C2427" s="1">
        <v>0.80552738962099901</v>
      </c>
      <c r="D2427" s="7">
        <v>0.97301098566921296</v>
      </c>
    </row>
    <row r="2428" spans="1:4" x14ac:dyDescent="0.2">
      <c r="A2428" s="1" t="s">
        <v>2424</v>
      </c>
      <c r="B2428" s="1">
        <v>0.65484543071770795</v>
      </c>
      <c r="C2428" s="1">
        <v>0.80552738962099901</v>
      </c>
      <c r="D2428" s="7">
        <v>1.1150293184300999</v>
      </c>
    </row>
    <row r="2429" spans="1:4" x14ac:dyDescent="0.2">
      <c r="A2429" s="1" t="s">
        <v>2425</v>
      </c>
      <c r="B2429" s="1">
        <v>0.655855745141941</v>
      </c>
      <c r="C2429" s="1">
        <v>0.80643762891937698</v>
      </c>
      <c r="D2429" s="7">
        <v>0.96491381515794905</v>
      </c>
    </row>
    <row r="2430" spans="1:4" x14ac:dyDescent="0.2">
      <c r="A2430" s="1" t="s">
        <v>2426</v>
      </c>
      <c r="B2430" s="1">
        <v>0.65730001981086505</v>
      </c>
      <c r="C2430" s="1">
        <v>0.80729153582768698</v>
      </c>
      <c r="D2430" s="7">
        <v>0.97021593823837804</v>
      </c>
    </row>
    <row r="2431" spans="1:4" x14ac:dyDescent="0.2">
      <c r="A2431" s="1" t="s">
        <v>2427</v>
      </c>
      <c r="B2431" s="1">
        <v>0.65927371374575405</v>
      </c>
      <c r="C2431" s="1">
        <v>0.80729153582768698</v>
      </c>
      <c r="D2431" s="7">
        <v>1.10570226188984</v>
      </c>
    </row>
    <row r="2432" spans="1:4" x14ac:dyDescent="0.2">
      <c r="A2432" s="1" t="s">
        <v>2428</v>
      </c>
      <c r="B2432" s="1">
        <v>0.65927371374575405</v>
      </c>
      <c r="C2432" s="1">
        <v>0.80729153582768698</v>
      </c>
      <c r="D2432" s="7">
        <v>1.10570226188984</v>
      </c>
    </row>
    <row r="2433" spans="1:4" x14ac:dyDescent="0.2">
      <c r="A2433" s="1" t="s">
        <v>2429</v>
      </c>
      <c r="B2433" s="1">
        <v>0.65927371374575405</v>
      </c>
      <c r="C2433" s="1">
        <v>0.80729153582768698</v>
      </c>
      <c r="D2433" s="7">
        <v>1.10570226188984</v>
      </c>
    </row>
    <row r="2434" spans="1:4" x14ac:dyDescent="0.2">
      <c r="A2434" s="1" t="s">
        <v>2430</v>
      </c>
      <c r="B2434" s="1">
        <v>0.65952714475765095</v>
      </c>
      <c r="C2434" s="1">
        <v>0.80729153582768698</v>
      </c>
      <c r="D2434" s="7">
        <v>1.39119661408233</v>
      </c>
    </row>
    <row r="2435" spans="1:4" x14ac:dyDescent="0.2">
      <c r="A2435" s="1" t="s">
        <v>2431</v>
      </c>
      <c r="B2435" s="1">
        <v>0.65952714475765095</v>
      </c>
      <c r="C2435" s="1">
        <v>0.80729153582768698</v>
      </c>
      <c r="D2435" s="7">
        <v>1.39119661408233</v>
      </c>
    </row>
    <row r="2436" spans="1:4" x14ac:dyDescent="0.2">
      <c r="A2436" s="1" t="s">
        <v>2432</v>
      </c>
      <c r="B2436" s="1">
        <v>0.65952714475765095</v>
      </c>
      <c r="C2436" s="1">
        <v>0.80729153582768698</v>
      </c>
      <c r="D2436" s="7">
        <v>1.39119661408233</v>
      </c>
    </row>
    <row r="2437" spans="1:4" x14ac:dyDescent="0.2">
      <c r="A2437" s="1" t="s">
        <v>2433</v>
      </c>
      <c r="B2437" s="1">
        <v>0.65952714475765095</v>
      </c>
      <c r="C2437" s="1">
        <v>0.80729153582768698</v>
      </c>
      <c r="D2437" s="7">
        <v>1.39119661408233</v>
      </c>
    </row>
    <row r="2438" spans="1:4" x14ac:dyDescent="0.2">
      <c r="A2438" s="1" t="s">
        <v>2434</v>
      </c>
      <c r="B2438" s="1">
        <v>0.65952714475765095</v>
      </c>
      <c r="C2438" s="1">
        <v>0.80729153582768698</v>
      </c>
      <c r="D2438" s="7">
        <v>1.39119661408233</v>
      </c>
    </row>
    <row r="2439" spans="1:4" x14ac:dyDescent="0.2">
      <c r="A2439" s="1" t="s">
        <v>2435</v>
      </c>
      <c r="B2439" s="1">
        <v>0.65952714475765095</v>
      </c>
      <c r="C2439" s="1">
        <v>0.80729153582768698</v>
      </c>
      <c r="D2439" s="7">
        <v>1.39119661408233</v>
      </c>
    </row>
    <row r="2440" spans="1:4" x14ac:dyDescent="0.2">
      <c r="A2440" s="1" t="s">
        <v>2436</v>
      </c>
      <c r="B2440" s="1">
        <v>0.65952714475765095</v>
      </c>
      <c r="C2440" s="1">
        <v>0.80729153582768698</v>
      </c>
      <c r="D2440" s="7">
        <v>1.39119661408233</v>
      </c>
    </row>
    <row r="2441" spans="1:4" x14ac:dyDescent="0.2">
      <c r="A2441" s="1" t="s">
        <v>2437</v>
      </c>
      <c r="B2441" s="1">
        <v>0.66278013046302597</v>
      </c>
      <c r="C2441" s="1">
        <v>0.81094057800295605</v>
      </c>
      <c r="D2441" s="7">
        <v>0.94805161529099402</v>
      </c>
    </row>
    <row r="2442" spans="1:4" x14ac:dyDescent="0.2">
      <c r="A2442" s="1" t="s">
        <v>2438</v>
      </c>
      <c r="B2442" s="1">
        <v>0.66365650088751005</v>
      </c>
      <c r="C2442" s="1">
        <v>0.81167992707972203</v>
      </c>
      <c r="D2442" s="7">
        <v>1.0965287371444801</v>
      </c>
    </row>
    <row r="2443" spans="1:4" x14ac:dyDescent="0.2">
      <c r="A2443" s="1" t="s">
        <v>2439</v>
      </c>
      <c r="B2443" s="1">
        <v>0.66410896845952905</v>
      </c>
      <c r="C2443" s="1">
        <v>0.81190043152244895</v>
      </c>
      <c r="D2443" s="7">
        <v>1.0214978145679099</v>
      </c>
    </row>
    <row r="2444" spans="1:4" x14ac:dyDescent="0.2">
      <c r="A2444" s="1" t="s">
        <v>2440</v>
      </c>
      <c r="B2444" s="1">
        <v>0.66533329864215596</v>
      </c>
      <c r="C2444" s="1">
        <v>0.81230993336936597</v>
      </c>
      <c r="D2444" s="7">
        <v>0.98795345148737601</v>
      </c>
    </row>
    <row r="2445" spans="1:4" x14ac:dyDescent="0.2">
      <c r="A2445" s="1" t="s">
        <v>2441</v>
      </c>
      <c r="B2445" s="1">
        <v>0.66580549349249096</v>
      </c>
      <c r="C2445" s="1">
        <v>0.81230993336936597</v>
      </c>
      <c r="D2445" s="7">
        <v>1.3673247106875399</v>
      </c>
    </row>
    <row r="2446" spans="1:4" x14ac:dyDescent="0.2">
      <c r="A2446" s="1" t="s">
        <v>2442</v>
      </c>
      <c r="B2446" s="1">
        <v>0.66580549349249096</v>
      </c>
      <c r="C2446" s="1">
        <v>0.81230993336936597</v>
      </c>
      <c r="D2446" s="7">
        <v>1.3673247106875399</v>
      </c>
    </row>
    <row r="2447" spans="1:4" x14ac:dyDescent="0.2">
      <c r="A2447" s="1" t="s">
        <v>2443</v>
      </c>
      <c r="B2447" s="1">
        <v>0.66580549349249096</v>
      </c>
      <c r="C2447" s="1">
        <v>0.81230993336936597</v>
      </c>
      <c r="D2447" s="7">
        <v>1.3673247106875399</v>
      </c>
    </row>
    <row r="2448" spans="1:4" x14ac:dyDescent="0.2">
      <c r="A2448" s="1" t="s">
        <v>2444</v>
      </c>
      <c r="B2448" s="1">
        <v>0.66580549349249096</v>
      </c>
      <c r="C2448" s="1">
        <v>0.81230993336936597</v>
      </c>
      <c r="D2448" s="7">
        <v>1.3673247106875399</v>
      </c>
    </row>
    <row r="2449" spans="1:4" x14ac:dyDescent="0.2">
      <c r="A2449" s="1" t="s">
        <v>2445</v>
      </c>
      <c r="B2449" s="1">
        <v>0.66767276870494496</v>
      </c>
      <c r="C2449" s="1">
        <v>0.81331673104660496</v>
      </c>
      <c r="D2449" s="7">
        <v>1.0158630705192599</v>
      </c>
    </row>
    <row r="2450" spans="1:4" x14ac:dyDescent="0.2">
      <c r="A2450" s="1" t="s">
        <v>2446</v>
      </c>
      <c r="B2450" s="1">
        <v>0.66767276870494496</v>
      </c>
      <c r="C2450" s="1">
        <v>0.81331673104660496</v>
      </c>
      <c r="D2450" s="7">
        <v>1.0158630705192599</v>
      </c>
    </row>
    <row r="2451" spans="1:4" x14ac:dyDescent="0.2">
      <c r="A2451" s="1" t="s">
        <v>2447</v>
      </c>
      <c r="B2451" s="1">
        <v>0.667934332430828</v>
      </c>
      <c r="C2451" s="1">
        <v>0.81331673104660496</v>
      </c>
      <c r="D2451" s="7">
        <v>0.95306150226525799</v>
      </c>
    </row>
    <row r="2452" spans="1:4" x14ac:dyDescent="0.2">
      <c r="A2452" s="1" t="s">
        <v>2448</v>
      </c>
      <c r="B2452" s="1">
        <v>0.66799396281065404</v>
      </c>
      <c r="C2452" s="1">
        <v>0.81331673104660496</v>
      </c>
      <c r="D2452" s="7">
        <v>1.0875049842316999</v>
      </c>
    </row>
    <row r="2453" spans="1:4" x14ac:dyDescent="0.2">
      <c r="A2453" s="1" t="s">
        <v>2449</v>
      </c>
      <c r="B2453" s="1">
        <v>0.66799396281065404</v>
      </c>
      <c r="C2453" s="1">
        <v>0.81331673104660496</v>
      </c>
      <c r="D2453" s="7">
        <v>1.0875049842316999</v>
      </c>
    </row>
    <row r="2454" spans="1:4" x14ac:dyDescent="0.2">
      <c r="A2454" s="1" t="s">
        <v>2450</v>
      </c>
      <c r="B2454" s="1">
        <v>0.67136911546112599</v>
      </c>
      <c r="C2454" s="1">
        <v>0.81521543537559404</v>
      </c>
      <c r="D2454" s="7">
        <v>0.96430039722093197</v>
      </c>
    </row>
    <row r="2455" spans="1:4" x14ac:dyDescent="0.2">
      <c r="A2455" s="1" t="s">
        <v>2451</v>
      </c>
      <c r="B2455" s="1">
        <v>0.67136911546112599</v>
      </c>
      <c r="C2455" s="1">
        <v>0.81521543537559404</v>
      </c>
      <c r="D2455" s="7">
        <v>0.96430039722093197</v>
      </c>
    </row>
    <row r="2456" spans="1:4" x14ac:dyDescent="0.2">
      <c r="A2456" s="1" t="s">
        <v>2452</v>
      </c>
      <c r="B2456" s="1">
        <v>0.67196847051201503</v>
      </c>
      <c r="C2456" s="1">
        <v>0.81521543537559404</v>
      </c>
      <c r="D2456" s="7">
        <v>1.3442552242135699</v>
      </c>
    </row>
    <row r="2457" spans="1:4" x14ac:dyDescent="0.2">
      <c r="A2457" s="1" t="s">
        <v>2453</v>
      </c>
      <c r="B2457" s="1">
        <v>0.67196847051201503</v>
      </c>
      <c r="C2457" s="1">
        <v>0.81521543537559404</v>
      </c>
      <c r="D2457" s="7">
        <v>1.3442552242135699</v>
      </c>
    </row>
    <row r="2458" spans="1:4" x14ac:dyDescent="0.2">
      <c r="A2458" s="1" t="s">
        <v>2454</v>
      </c>
      <c r="B2458" s="1">
        <v>0.67196847051201503</v>
      </c>
      <c r="C2458" s="1">
        <v>0.81521543537559404</v>
      </c>
      <c r="D2458" s="7">
        <v>1.3442552242135699</v>
      </c>
    </row>
    <row r="2459" spans="1:4" x14ac:dyDescent="0.2">
      <c r="A2459" s="1" t="s">
        <v>2455</v>
      </c>
      <c r="B2459" s="1">
        <v>0.67196847051201503</v>
      </c>
      <c r="C2459" s="1">
        <v>0.81521543537559404</v>
      </c>
      <c r="D2459" s="7">
        <v>1.3442552242135699</v>
      </c>
    </row>
    <row r="2460" spans="1:4" x14ac:dyDescent="0.2">
      <c r="A2460" s="1" t="s">
        <v>2456</v>
      </c>
      <c r="B2460" s="1">
        <v>0.67196847051201503</v>
      </c>
      <c r="C2460" s="1">
        <v>0.81521543537559404</v>
      </c>
      <c r="D2460" s="7">
        <v>1.3442552242135699</v>
      </c>
    </row>
    <row r="2461" spans="1:4" x14ac:dyDescent="0.2">
      <c r="A2461" s="1" t="s">
        <v>2457</v>
      </c>
      <c r="B2461" s="1">
        <v>0.67196847051201503</v>
      </c>
      <c r="C2461" s="1">
        <v>0.81521543537559404</v>
      </c>
      <c r="D2461" s="7">
        <v>1.3442552242135699</v>
      </c>
    </row>
    <row r="2462" spans="1:4" x14ac:dyDescent="0.2">
      <c r="A2462" s="1" t="s">
        <v>2458</v>
      </c>
      <c r="B2462" s="1">
        <v>0.67228627925711004</v>
      </c>
      <c r="C2462" s="1">
        <v>0.81521543537559404</v>
      </c>
      <c r="D2462" s="7">
        <v>1.0786273649693301</v>
      </c>
    </row>
    <row r="2463" spans="1:4" x14ac:dyDescent="0.2">
      <c r="A2463" s="1" t="s">
        <v>2459</v>
      </c>
      <c r="B2463" s="1">
        <v>0.67228627925711004</v>
      </c>
      <c r="C2463" s="1">
        <v>0.81521543537559404</v>
      </c>
      <c r="D2463" s="7">
        <v>1.0786273649693301</v>
      </c>
    </row>
    <row r="2464" spans="1:4" x14ac:dyDescent="0.2">
      <c r="A2464" s="1" t="s">
        <v>2460</v>
      </c>
      <c r="B2464" s="1">
        <v>0.67653363865456595</v>
      </c>
      <c r="C2464" s="1">
        <v>0.81817486098608605</v>
      </c>
      <c r="D2464" s="7">
        <v>1.0698923580645801</v>
      </c>
    </row>
    <row r="2465" spans="1:4" x14ac:dyDescent="0.2">
      <c r="A2465" s="1" t="s">
        <v>2461</v>
      </c>
      <c r="B2465" s="1">
        <v>0.67653363865456595</v>
      </c>
      <c r="C2465" s="1">
        <v>0.81817486098608605</v>
      </c>
      <c r="D2465" s="7">
        <v>1.0698923580645801</v>
      </c>
    </row>
    <row r="2466" spans="1:4" x14ac:dyDescent="0.2">
      <c r="A2466" s="1" t="s">
        <v>2462</v>
      </c>
      <c r="B2466" s="1">
        <v>0.67653363865456595</v>
      </c>
      <c r="C2466" s="1">
        <v>0.81817486098608605</v>
      </c>
      <c r="D2466" s="7">
        <v>1.0698923580645801</v>
      </c>
    </row>
    <row r="2467" spans="1:4" x14ac:dyDescent="0.2">
      <c r="A2467" s="1" t="s">
        <v>2463</v>
      </c>
      <c r="B2467" s="1">
        <v>0.67653363865456595</v>
      </c>
      <c r="C2467" s="1">
        <v>0.81817486098608605</v>
      </c>
      <c r="D2467" s="7">
        <v>1.0698923580645801</v>
      </c>
    </row>
    <row r="2468" spans="1:4" x14ac:dyDescent="0.2">
      <c r="A2468" s="1" t="s">
        <v>2464</v>
      </c>
      <c r="B2468" s="1">
        <v>0.67763213531192101</v>
      </c>
      <c r="C2468" s="1">
        <v>0.81817486098608605</v>
      </c>
      <c r="D2468" s="7">
        <v>0.97166049196805304</v>
      </c>
    </row>
    <row r="2469" spans="1:4" x14ac:dyDescent="0.2">
      <c r="A2469" s="1" t="s">
        <v>2465</v>
      </c>
      <c r="B2469" s="1">
        <v>0.67783344945408797</v>
      </c>
      <c r="C2469" s="1">
        <v>0.81817486098608605</v>
      </c>
      <c r="D2469" s="7">
        <v>0.94840766692618494</v>
      </c>
    </row>
    <row r="2470" spans="1:4" x14ac:dyDescent="0.2">
      <c r="A2470" s="1" t="s">
        <v>2466</v>
      </c>
      <c r="B2470" s="1">
        <v>0.67801818852081897</v>
      </c>
      <c r="C2470" s="1">
        <v>0.81817486098608605</v>
      </c>
      <c r="D2470" s="7">
        <v>1.32194836539164</v>
      </c>
    </row>
    <row r="2471" spans="1:4" x14ac:dyDescent="0.2">
      <c r="A2471" s="1" t="s">
        <v>2467</v>
      </c>
      <c r="B2471" s="1">
        <v>0.67801818852081897</v>
      </c>
      <c r="C2471" s="1">
        <v>0.81817486098608605</v>
      </c>
      <c r="D2471" s="7">
        <v>1.32194836539164</v>
      </c>
    </row>
    <row r="2472" spans="1:4" x14ac:dyDescent="0.2">
      <c r="A2472" s="1" t="s">
        <v>2468</v>
      </c>
      <c r="B2472" s="1">
        <v>0.67801818852081897</v>
      </c>
      <c r="C2472" s="1">
        <v>0.81817486098608605</v>
      </c>
      <c r="D2472" s="7">
        <v>1.32194836539164</v>
      </c>
    </row>
    <row r="2473" spans="1:4" x14ac:dyDescent="0.2">
      <c r="A2473" s="1" t="s">
        <v>2469</v>
      </c>
      <c r="B2473" s="1">
        <v>0.67801818852081897</v>
      </c>
      <c r="C2473" s="1">
        <v>0.81817486098608605</v>
      </c>
      <c r="D2473" s="7">
        <v>1.32194836539164</v>
      </c>
    </row>
    <row r="2474" spans="1:4" x14ac:dyDescent="0.2">
      <c r="A2474" s="1" t="s">
        <v>2470</v>
      </c>
      <c r="B2474" s="1">
        <v>0.67801818852081897</v>
      </c>
      <c r="C2474" s="1">
        <v>0.81817486098608605</v>
      </c>
      <c r="D2474" s="7">
        <v>1.32194836539164</v>
      </c>
    </row>
    <row r="2475" spans="1:4" x14ac:dyDescent="0.2">
      <c r="A2475" s="1" t="s">
        <v>2471</v>
      </c>
      <c r="B2475" s="1">
        <v>0.67801818852081897</v>
      </c>
      <c r="C2475" s="1">
        <v>0.81817486098608605</v>
      </c>
      <c r="D2475" s="7">
        <v>1.32194836539164</v>
      </c>
    </row>
    <row r="2476" spans="1:4" x14ac:dyDescent="0.2">
      <c r="A2476" s="1" t="s">
        <v>2472</v>
      </c>
      <c r="B2476" s="1">
        <v>0.68073623773912695</v>
      </c>
      <c r="C2476" s="1">
        <v>0.81968514540712001</v>
      </c>
      <c r="D2476" s="7">
        <v>1.06129655445712</v>
      </c>
    </row>
    <row r="2477" spans="1:4" x14ac:dyDescent="0.2">
      <c r="A2477" s="1" t="s">
        <v>2473</v>
      </c>
      <c r="B2477" s="1">
        <v>0.68073623773912695</v>
      </c>
      <c r="C2477" s="1">
        <v>0.81968514540712001</v>
      </c>
      <c r="D2477" s="7">
        <v>1.06129655445712</v>
      </c>
    </row>
    <row r="2478" spans="1:4" x14ac:dyDescent="0.2">
      <c r="A2478" s="1" t="s">
        <v>2474</v>
      </c>
      <c r="B2478" s="1">
        <v>0.68073623773912695</v>
      </c>
      <c r="C2478" s="1">
        <v>0.81968514540712001</v>
      </c>
      <c r="D2478" s="7">
        <v>1.06129655445712</v>
      </c>
    </row>
    <row r="2479" spans="1:4" x14ac:dyDescent="0.2">
      <c r="A2479" s="1" t="s">
        <v>2475</v>
      </c>
      <c r="B2479" s="1">
        <v>0.681652615225809</v>
      </c>
      <c r="C2479" s="1">
        <v>0.81968514540712001</v>
      </c>
      <c r="D2479" s="7">
        <v>0.99392513368983904</v>
      </c>
    </row>
    <row r="2480" spans="1:4" x14ac:dyDescent="0.2">
      <c r="A2480" s="1" t="s">
        <v>2476</v>
      </c>
      <c r="B2480" s="1">
        <v>0.681652615225809</v>
      </c>
      <c r="C2480" s="1">
        <v>0.81968514540712001</v>
      </c>
      <c r="D2480" s="7">
        <v>0.99392513368983904</v>
      </c>
    </row>
    <row r="2481" spans="1:4" x14ac:dyDescent="0.2">
      <c r="A2481" s="1" t="s">
        <v>2477</v>
      </c>
      <c r="B2481" s="1">
        <v>0.68208306299183996</v>
      </c>
      <c r="C2481" s="1">
        <v>0.81968514540712001</v>
      </c>
      <c r="D2481" s="7">
        <v>0.93920727927973902</v>
      </c>
    </row>
    <row r="2482" spans="1:4" x14ac:dyDescent="0.2">
      <c r="A2482" s="1" t="s">
        <v>2478</v>
      </c>
      <c r="B2482" s="1">
        <v>0.68244867949118904</v>
      </c>
      <c r="C2482" s="1">
        <v>0.81968514540712001</v>
      </c>
      <c r="D2482" s="7">
        <v>0.93265457664320695</v>
      </c>
    </row>
    <row r="2483" spans="1:4" x14ac:dyDescent="0.2">
      <c r="A2483" s="1" t="s">
        <v>2479</v>
      </c>
      <c r="B2483" s="1">
        <v>0.68395672167049404</v>
      </c>
      <c r="C2483" s="1">
        <v>0.81968514540712001</v>
      </c>
      <c r="D2483" s="7">
        <v>1.30036693287286</v>
      </c>
    </row>
    <row r="2484" spans="1:4" x14ac:dyDescent="0.2">
      <c r="A2484" s="1" t="s">
        <v>2480</v>
      </c>
      <c r="B2484" s="1">
        <v>0.68395672167049404</v>
      </c>
      <c r="C2484" s="1">
        <v>0.81968514540712001</v>
      </c>
      <c r="D2484" s="7">
        <v>1.30036693287286</v>
      </c>
    </row>
    <row r="2485" spans="1:4" x14ac:dyDescent="0.2">
      <c r="A2485" s="1" t="s">
        <v>2481</v>
      </c>
      <c r="B2485" s="1">
        <v>0.68395672167049404</v>
      </c>
      <c r="C2485" s="1">
        <v>0.81968514540712001</v>
      </c>
      <c r="D2485" s="7">
        <v>1.30036693287286</v>
      </c>
    </row>
    <row r="2486" spans="1:4" x14ac:dyDescent="0.2">
      <c r="A2486" s="1" t="s">
        <v>2482</v>
      </c>
      <c r="B2486" s="1">
        <v>0.68395672167049404</v>
      </c>
      <c r="C2486" s="1">
        <v>0.81968514540712001</v>
      </c>
      <c r="D2486" s="7">
        <v>1.30036693287286</v>
      </c>
    </row>
    <row r="2487" spans="1:4" x14ac:dyDescent="0.2">
      <c r="A2487" s="1" t="s">
        <v>2483</v>
      </c>
      <c r="B2487" s="1">
        <v>0.68395672167049404</v>
      </c>
      <c r="C2487" s="1">
        <v>0.81968514540712001</v>
      </c>
      <c r="D2487" s="7">
        <v>1.30036693287286</v>
      </c>
    </row>
    <row r="2488" spans="1:4" x14ac:dyDescent="0.2">
      <c r="A2488" s="1" t="s">
        <v>2484</v>
      </c>
      <c r="B2488" s="1">
        <v>0.68395672167049404</v>
      </c>
      <c r="C2488" s="1">
        <v>0.81968514540712001</v>
      </c>
      <c r="D2488" s="7">
        <v>1.30036693287286</v>
      </c>
    </row>
    <row r="2489" spans="1:4" x14ac:dyDescent="0.2">
      <c r="A2489" s="1" t="s">
        <v>2485</v>
      </c>
      <c r="B2489" s="1">
        <v>0.68395672167049404</v>
      </c>
      <c r="C2489" s="1">
        <v>0.81968514540712001</v>
      </c>
      <c r="D2489" s="7">
        <v>1.30036693287286</v>
      </c>
    </row>
    <row r="2490" spans="1:4" x14ac:dyDescent="0.2">
      <c r="A2490" s="1" t="s">
        <v>2486</v>
      </c>
      <c r="B2490" s="1">
        <v>0.68395672167049404</v>
      </c>
      <c r="C2490" s="1">
        <v>0.81968514540712001</v>
      </c>
      <c r="D2490" s="7">
        <v>1.30036693287286</v>
      </c>
    </row>
    <row r="2491" spans="1:4" x14ac:dyDescent="0.2">
      <c r="A2491" s="1" t="s">
        <v>2487</v>
      </c>
      <c r="B2491" s="1">
        <v>0.68395672167049404</v>
      </c>
      <c r="C2491" s="1">
        <v>0.81968514540712001</v>
      </c>
      <c r="D2491" s="7">
        <v>1.30036693287286</v>
      </c>
    </row>
    <row r="2492" spans="1:4" x14ac:dyDescent="0.2">
      <c r="A2492" s="1" t="s">
        <v>2488</v>
      </c>
      <c r="B2492" s="1">
        <v>0.68489428118879903</v>
      </c>
      <c r="C2492" s="1">
        <v>0.81968514540712001</v>
      </c>
      <c r="D2492" s="7">
        <v>1.05283665288298</v>
      </c>
    </row>
    <row r="2493" spans="1:4" x14ac:dyDescent="0.2">
      <c r="A2493" s="1" t="s">
        <v>2489</v>
      </c>
      <c r="B2493" s="1">
        <v>0.68489428118879903</v>
      </c>
      <c r="C2493" s="1">
        <v>0.81968514540712001</v>
      </c>
      <c r="D2493" s="7">
        <v>1.05283665288298</v>
      </c>
    </row>
    <row r="2494" spans="1:4" x14ac:dyDescent="0.2">
      <c r="A2494" s="1" t="s">
        <v>2490</v>
      </c>
      <c r="B2494" s="1">
        <v>0.68489428118879903</v>
      </c>
      <c r="C2494" s="1">
        <v>0.81968514540712001</v>
      </c>
      <c r="D2494" s="7">
        <v>1.05283665288298</v>
      </c>
    </row>
    <row r="2495" spans="1:4" x14ac:dyDescent="0.2">
      <c r="A2495" s="1" t="s">
        <v>2491</v>
      </c>
      <c r="B2495" s="1">
        <v>0.68489428118879903</v>
      </c>
      <c r="C2495" s="1">
        <v>0.81968514540712001</v>
      </c>
      <c r="D2495" s="7">
        <v>1.05283665288298</v>
      </c>
    </row>
    <row r="2496" spans="1:4" x14ac:dyDescent="0.2">
      <c r="A2496" s="1" t="s">
        <v>2492</v>
      </c>
      <c r="B2496" s="1">
        <v>0.68504025058664098</v>
      </c>
      <c r="C2496" s="1">
        <v>0.81968514540712001</v>
      </c>
      <c r="D2496" s="7">
        <v>0.94835146609091803</v>
      </c>
    </row>
    <row r="2497" spans="1:4" x14ac:dyDescent="0.2">
      <c r="A2497" s="1" t="s">
        <v>2493</v>
      </c>
      <c r="B2497" s="1">
        <v>0.68585611252832601</v>
      </c>
      <c r="C2497" s="1">
        <v>0.82033231101523596</v>
      </c>
      <c r="D2497" s="7">
        <v>0.92995101909626299</v>
      </c>
    </row>
    <row r="2498" spans="1:4" x14ac:dyDescent="0.2">
      <c r="A2498" s="1" t="s">
        <v>2494</v>
      </c>
      <c r="B2498" s="1">
        <v>0.68773654802629802</v>
      </c>
      <c r="C2498" s="1">
        <v>0.82206630242733303</v>
      </c>
      <c r="D2498" s="7">
        <v>0.92847245962256197</v>
      </c>
    </row>
    <row r="2499" spans="1:4" x14ac:dyDescent="0.2">
      <c r="A2499" s="1" t="s">
        <v>2495</v>
      </c>
      <c r="B2499" s="1">
        <v>0.68900798126756702</v>
      </c>
      <c r="C2499" s="1">
        <v>0.82206630242733303</v>
      </c>
      <c r="D2499" s="7">
        <v>1.0445094556472601</v>
      </c>
    </row>
    <row r="2500" spans="1:4" x14ac:dyDescent="0.2">
      <c r="A2500" s="1" t="s">
        <v>2496</v>
      </c>
      <c r="B2500" s="1">
        <v>0.68900798126756702</v>
      </c>
      <c r="C2500" s="1">
        <v>0.82206630242733303</v>
      </c>
      <c r="D2500" s="7">
        <v>1.0445094556472601</v>
      </c>
    </row>
    <row r="2501" spans="1:4" x14ac:dyDescent="0.2">
      <c r="A2501" s="1" t="s">
        <v>2497</v>
      </c>
      <c r="B2501" s="1">
        <v>0.68978610626068204</v>
      </c>
      <c r="C2501" s="1">
        <v>0.82206630242733303</v>
      </c>
      <c r="D2501" s="7">
        <v>1.27947610619469</v>
      </c>
    </row>
    <row r="2502" spans="1:4" x14ac:dyDescent="0.2">
      <c r="A2502" s="1" t="s">
        <v>2498</v>
      </c>
      <c r="B2502" s="1">
        <v>0.68978610626068204</v>
      </c>
      <c r="C2502" s="1">
        <v>0.82206630242733303</v>
      </c>
      <c r="D2502" s="7">
        <v>1.27947610619469</v>
      </c>
    </row>
    <row r="2503" spans="1:4" x14ac:dyDescent="0.2">
      <c r="A2503" s="1" t="s">
        <v>2499</v>
      </c>
      <c r="B2503" s="1">
        <v>0.68978610626068204</v>
      </c>
      <c r="C2503" s="1">
        <v>0.82206630242733303</v>
      </c>
      <c r="D2503" s="7">
        <v>1.27947610619469</v>
      </c>
    </row>
    <row r="2504" spans="1:4" x14ac:dyDescent="0.2">
      <c r="A2504" s="1" t="s">
        <v>2500</v>
      </c>
      <c r="B2504" s="1">
        <v>0.68978610626068204</v>
      </c>
      <c r="C2504" s="1">
        <v>0.82206630242733303</v>
      </c>
      <c r="D2504" s="7">
        <v>1.27947610619469</v>
      </c>
    </row>
    <row r="2505" spans="1:4" x14ac:dyDescent="0.2">
      <c r="A2505" s="1" t="s">
        <v>2501</v>
      </c>
      <c r="B2505" s="1">
        <v>0.68978610626068204</v>
      </c>
      <c r="C2505" s="1">
        <v>0.82206630242733303</v>
      </c>
      <c r="D2505" s="7">
        <v>1.27947610619469</v>
      </c>
    </row>
    <row r="2506" spans="1:4" x14ac:dyDescent="0.2">
      <c r="A2506" s="1" t="s">
        <v>2502</v>
      </c>
      <c r="B2506" s="1">
        <v>0.68978610626068204</v>
      </c>
      <c r="C2506" s="1">
        <v>0.82206630242733303</v>
      </c>
      <c r="D2506" s="7">
        <v>1.27947610619469</v>
      </c>
    </row>
    <row r="2507" spans="1:4" x14ac:dyDescent="0.2">
      <c r="A2507" s="1" t="s">
        <v>2503</v>
      </c>
      <c r="B2507" s="1">
        <v>0.69130268521613802</v>
      </c>
      <c r="C2507" s="1">
        <v>0.82354469249190898</v>
      </c>
      <c r="D2507" s="7">
        <v>0.93018667668239996</v>
      </c>
    </row>
    <row r="2508" spans="1:4" x14ac:dyDescent="0.2">
      <c r="A2508" s="1" t="s">
        <v>2504</v>
      </c>
      <c r="B2508" s="1">
        <v>0.69286618719934701</v>
      </c>
      <c r="C2508" s="1">
        <v>0.82401982294967502</v>
      </c>
      <c r="D2508" s="7">
        <v>0.92882205513784399</v>
      </c>
    </row>
    <row r="2509" spans="1:4" x14ac:dyDescent="0.2">
      <c r="A2509" s="1" t="s">
        <v>2505</v>
      </c>
      <c r="B2509" s="1">
        <v>0.69305781759079998</v>
      </c>
      <c r="C2509" s="1">
        <v>0.82401982294967502</v>
      </c>
      <c r="D2509" s="7">
        <v>0.939027869433533</v>
      </c>
    </row>
    <row r="2510" spans="1:4" x14ac:dyDescent="0.2">
      <c r="A2510" s="1" t="s">
        <v>2506</v>
      </c>
      <c r="B2510" s="1">
        <v>0.69307755747977595</v>
      </c>
      <c r="C2510" s="1">
        <v>0.82401982294967502</v>
      </c>
      <c r="D2510" s="7">
        <v>1.0363118645942</v>
      </c>
    </row>
    <row r="2511" spans="1:4" x14ac:dyDescent="0.2">
      <c r="A2511" s="1" t="s">
        <v>2507</v>
      </c>
      <c r="B2511" s="1">
        <v>0.69307755747977595</v>
      </c>
      <c r="C2511" s="1">
        <v>0.82401982294967502</v>
      </c>
      <c r="D2511" s="7">
        <v>1.0363118645942</v>
      </c>
    </row>
    <row r="2512" spans="1:4" x14ac:dyDescent="0.2">
      <c r="A2512" s="1" t="s">
        <v>2508</v>
      </c>
      <c r="B2512" s="1">
        <v>0.693082713972757</v>
      </c>
      <c r="C2512" s="1">
        <v>0.82401982294967502</v>
      </c>
      <c r="D2512" s="7">
        <v>0.92625436269719397</v>
      </c>
    </row>
    <row r="2513" spans="1:4" x14ac:dyDescent="0.2">
      <c r="A2513" s="1" t="s">
        <v>2509</v>
      </c>
      <c r="B2513" s="1">
        <v>0.69519151517620004</v>
      </c>
      <c r="C2513" s="1">
        <v>0.82493096718807901</v>
      </c>
      <c r="D2513" s="7">
        <v>0.922602924962033</v>
      </c>
    </row>
    <row r="2514" spans="1:4" x14ac:dyDescent="0.2">
      <c r="A2514" s="1" t="s">
        <v>2510</v>
      </c>
      <c r="B2514" s="1">
        <v>0.695192680897738</v>
      </c>
      <c r="C2514" s="1">
        <v>0.82493096718807901</v>
      </c>
      <c r="D2514" s="7">
        <v>0.97290366419532404</v>
      </c>
    </row>
    <row r="2515" spans="1:4" x14ac:dyDescent="0.2">
      <c r="A2515" s="1" t="s">
        <v>2511</v>
      </c>
      <c r="B2515" s="1">
        <v>0.69550834142742801</v>
      </c>
      <c r="C2515" s="1">
        <v>0.82493096718807901</v>
      </c>
      <c r="D2515" s="7">
        <v>1.2592432583095201</v>
      </c>
    </row>
    <row r="2516" spans="1:4" x14ac:dyDescent="0.2">
      <c r="A2516" s="1" t="s">
        <v>2512</v>
      </c>
      <c r="B2516" s="1">
        <v>0.69550834142742801</v>
      </c>
      <c r="C2516" s="1">
        <v>0.82493096718807901</v>
      </c>
      <c r="D2516" s="7">
        <v>1.2592432583095201</v>
      </c>
    </row>
    <row r="2517" spans="1:4" x14ac:dyDescent="0.2">
      <c r="A2517" s="1" t="s">
        <v>2513</v>
      </c>
      <c r="B2517" s="1">
        <v>0.69550834142742801</v>
      </c>
      <c r="C2517" s="1">
        <v>0.82493096718807901</v>
      </c>
      <c r="D2517" s="7">
        <v>1.2592432583095201</v>
      </c>
    </row>
    <row r="2518" spans="1:4" x14ac:dyDescent="0.2">
      <c r="A2518" s="1" t="s">
        <v>2514</v>
      </c>
      <c r="B2518" s="1">
        <v>0.69550834142742801</v>
      </c>
      <c r="C2518" s="1">
        <v>0.82493096718807901</v>
      </c>
      <c r="D2518" s="7">
        <v>1.2592432583095201</v>
      </c>
    </row>
    <row r="2519" spans="1:4" x14ac:dyDescent="0.2">
      <c r="A2519" s="1" t="s">
        <v>2515</v>
      </c>
      <c r="B2519" s="1">
        <v>0.69710323623457504</v>
      </c>
      <c r="C2519" s="1">
        <v>0.82518212447926098</v>
      </c>
      <c r="D2519" s="7">
        <v>1.02824087726396</v>
      </c>
    </row>
    <row r="2520" spans="1:4" x14ac:dyDescent="0.2">
      <c r="A2520" s="1" t="s">
        <v>2516</v>
      </c>
      <c r="B2520" s="1">
        <v>0.69710323623457504</v>
      </c>
      <c r="C2520" s="1">
        <v>0.82518212447926098</v>
      </c>
      <c r="D2520" s="7">
        <v>1.02824087726396</v>
      </c>
    </row>
    <row r="2521" spans="1:4" x14ac:dyDescent="0.2">
      <c r="A2521" s="1" t="s">
        <v>2517</v>
      </c>
      <c r="B2521" s="1">
        <v>0.69710323623457504</v>
      </c>
      <c r="C2521" s="1">
        <v>0.82518212447926098</v>
      </c>
      <c r="D2521" s="7">
        <v>1.02824087726396</v>
      </c>
    </row>
    <row r="2522" spans="1:4" x14ac:dyDescent="0.2">
      <c r="A2522" s="1" t="s">
        <v>2518</v>
      </c>
      <c r="B2522" s="1">
        <v>0.69710323623457504</v>
      </c>
      <c r="C2522" s="1">
        <v>0.82518212447926098</v>
      </c>
      <c r="D2522" s="7">
        <v>1.02824087726396</v>
      </c>
    </row>
    <row r="2523" spans="1:4" x14ac:dyDescent="0.2">
      <c r="A2523" s="1" t="s">
        <v>2519</v>
      </c>
      <c r="B2523" s="1">
        <v>0.69710323623457504</v>
      </c>
      <c r="C2523" s="1">
        <v>0.82518212447926098</v>
      </c>
      <c r="D2523" s="7">
        <v>1.02824087726396</v>
      </c>
    </row>
    <row r="2524" spans="1:4" x14ac:dyDescent="0.2">
      <c r="A2524" s="1" t="s">
        <v>2520</v>
      </c>
      <c r="B2524" s="1">
        <v>0.698394008050091</v>
      </c>
      <c r="C2524" s="1">
        <v>0.82638212059239202</v>
      </c>
      <c r="D2524" s="7">
        <v>0.94438504938023304</v>
      </c>
    </row>
    <row r="2525" spans="1:4" x14ac:dyDescent="0.2">
      <c r="A2525" s="1" t="s">
        <v>2521</v>
      </c>
      <c r="B2525" s="1">
        <v>0.69887864932261201</v>
      </c>
      <c r="C2525" s="1">
        <v>0.82659419627970798</v>
      </c>
      <c r="D2525" s="7">
        <v>0.91969469659782999</v>
      </c>
    </row>
    <row r="2526" spans="1:4" x14ac:dyDescent="0.2">
      <c r="A2526" s="1" t="s">
        <v>2522</v>
      </c>
      <c r="B2526" s="1">
        <v>0.70093575037706801</v>
      </c>
      <c r="C2526" s="1">
        <v>0.82659419627970798</v>
      </c>
      <c r="D2526" s="7">
        <v>0.92988214743415898</v>
      </c>
    </row>
    <row r="2527" spans="1:4" x14ac:dyDescent="0.2">
      <c r="A2527" s="1" t="s">
        <v>2523</v>
      </c>
      <c r="B2527" s="1">
        <v>0.70108525052016901</v>
      </c>
      <c r="C2527" s="1">
        <v>0.82659419627970798</v>
      </c>
      <c r="D2527" s="7">
        <v>1.0202935832261399</v>
      </c>
    </row>
    <row r="2528" spans="1:4" x14ac:dyDescent="0.2">
      <c r="A2528" s="1" t="s">
        <v>2524</v>
      </c>
      <c r="B2528" s="1">
        <v>0.70112538981906103</v>
      </c>
      <c r="C2528" s="1">
        <v>0.82659419627970798</v>
      </c>
      <c r="D2528" s="7">
        <v>1.23963778555258</v>
      </c>
    </row>
    <row r="2529" spans="1:4" x14ac:dyDescent="0.2">
      <c r="A2529" s="1" t="s">
        <v>2525</v>
      </c>
      <c r="B2529" s="1">
        <v>0.70112538981906103</v>
      </c>
      <c r="C2529" s="1">
        <v>0.82659419627970798</v>
      </c>
      <c r="D2529" s="7">
        <v>1.23963778555258</v>
      </c>
    </row>
    <row r="2530" spans="1:4" x14ac:dyDescent="0.2">
      <c r="A2530" s="1" t="s">
        <v>2526</v>
      </c>
      <c r="B2530" s="1">
        <v>0.70112538981906103</v>
      </c>
      <c r="C2530" s="1">
        <v>0.82659419627970798</v>
      </c>
      <c r="D2530" s="7">
        <v>1.23963778555258</v>
      </c>
    </row>
    <row r="2531" spans="1:4" x14ac:dyDescent="0.2">
      <c r="A2531" s="1" t="s">
        <v>2527</v>
      </c>
      <c r="B2531" s="1">
        <v>0.70112538981906103</v>
      </c>
      <c r="C2531" s="1">
        <v>0.82659419627970798</v>
      </c>
      <c r="D2531" s="7">
        <v>1.23963778555258</v>
      </c>
    </row>
    <row r="2532" spans="1:4" x14ac:dyDescent="0.2">
      <c r="A2532" s="1" t="s">
        <v>2528</v>
      </c>
      <c r="B2532" s="1">
        <v>0.70112538981906103</v>
      </c>
      <c r="C2532" s="1">
        <v>0.82659419627970798</v>
      </c>
      <c r="D2532" s="7">
        <v>1.23963778555258</v>
      </c>
    </row>
    <row r="2533" spans="1:4" x14ac:dyDescent="0.2">
      <c r="A2533" s="1" t="s">
        <v>2529</v>
      </c>
      <c r="B2533" s="1">
        <v>0.70128069314096897</v>
      </c>
      <c r="C2533" s="1">
        <v>0.82659419627970798</v>
      </c>
      <c r="D2533" s="7">
        <v>0.94061104062474699</v>
      </c>
    </row>
    <row r="2534" spans="1:4" x14ac:dyDescent="0.2">
      <c r="A2534" s="1" t="s">
        <v>2530</v>
      </c>
      <c r="B2534" s="1">
        <v>0.70157684453302505</v>
      </c>
      <c r="C2534" s="1">
        <v>0.82659419627970798</v>
      </c>
      <c r="D2534" s="7">
        <v>0.91846508613766098</v>
      </c>
    </row>
    <row r="2535" spans="1:4" x14ac:dyDescent="0.2">
      <c r="A2535" s="1" t="s">
        <v>2531</v>
      </c>
      <c r="B2535" s="1">
        <v>0.70179839736041805</v>
      </c>
      <c r="C2535" s="1">
        <v>0.82659419627970798</v>
      </c>
      <c r="D2535" s="7">
        <v>0.96271884370379501</v>
      </c>
    </row>
    <row r="2536" spans="1:4" x14ac:dyDescent="0.2">
      <c r="A2536" s="1" t="s">
        <v>2532</v>
      </c>
      <c r="B2536" s="1">
        <v>0.70189845765219605</v>
      </c>
      <c r="C2536" s="1">
        <v>0.82659419627970798</v>
      </c>
      <c r="D2536" s="7">
        <v>0.91765598016912298</v>
      </c>
    </row>
    <row r="2537" spans="1:4" x14ac:dyDescent="0.2">
      <c r="A2537" s="1" t="s">
        <v>2533</v>
      </c>
      <c r="B2537" s="1">
        <v>0.70258457626693005</v>
      </c>
      <c r="C2537" s="1">
        <v>0.82707568705771595</v>
      </c>
      <c r="D2537" s="7">
        <v>0.91914502211904803</v>
      </c>
    </row>
    <row r="2538" spans="1:4" x14ac:dyDescent="0.2">
      <c r="A2538" s="1" t="s">
        <v>2534</v>
      </c>
      <c r="B2538" s="1">
        <v>0.70364490860229201</v>
      </c>
      <c r="C2538" s="1">
        <v>0.82799714491543897</v>
      </c>
      <c r="D2538" s="7">
        <v>0.91574270052981899</v>
      </c>
    </row>
    <row r="2539" spans="1:4" x14ac:dyDescent="0.2">
      <c r="A2539" s="1" t="s">
        <v>2535</v>
      </c>
      <c r="B2539" s="1">
        <v>0.70502383958763504</v>
      </c>
      <c r="C2539" s="1">
        <v>0.82835563408409296</v>
      </c>
      <c r="D2539" s="7">
        <v>1.01246716058054</v>
      </c>
    </row>
    <row r="2540" spans="1:4" x14ac:dyDescent="0.2">
      <c r="A2540" s="1" t="s">
        <v>2536</v>
      </c>
      <c r="B2540" s="1">
        <v>0.70502383958763504</v>
      </c>
      <c r="C2540" s="1">
        <v>0.82835563408409296</v>
      </c>
      <c r="D2540" s="7">
        <v>1.01246716058054</v>
      </c>
    </row>
    <row r="2541" spans="1:4" x14ac:dyDescent="0.2">
      <c r="A2541" s="1" t="s">
        <v>2537</v>
      </c>
      <c r="B2541" s="1">
        <v>0.70502383958763504</v>
      </c>
      <c r="C2541" s="1">
        <v>0.82835563408409296</v>
      </c>
      <c r="D2541" s="7">
        <v>1.01246716058054</v>
      </c>
    </row>
    <row r="2542" spans="1:4" x14ac:dyDescent="0.2">
      <c r="A2542" s="1" t="s">
        <v>2538</v>
      </c>
      <c r="B2542" s="1">
        <v>0.70506032683188402</v>
      </c>
      <c r="C2542" s="1">
        <v>0.82835563408409296</v>
      </c>
      <c r="D2542" s="7">
        <v>0.95770497963148804</v>
      </c>
    </row>
    <row r="2543" spans="1:4" x14ac:dyDescent="0.2">
      <c r="A2543" s="1" t="s">
        <v>2539</v>
      </c>
      <c r="B2543" s="1">
        <v>0.70663917825981803</v>
      </c>
      <c r="C2543" s="1">
        <v>0.82857887922524998</v>
      </c>
      <c r="D2543" s="7">
        <v>1.22063095318516</v>
      </c>
    </row>
    <row r="2544" spans="1:4" x14ac:dyDescent="0.2">
      <c r="A2544" s="1" t="s">
        <v>2540</v>
      </c>
      <c r="B2544" s="1">
        <v>0.70663917825981803</v>
      </c>
      <c r="C2544" s="1">
        <v>0.82857887922524998</v>
      </c>
      <c r="D2544" s="7">
        <v>1.22063095318516</v>
      </c>
    </row>
    <row r="2545" spans="1:4" x14ac:dyDescent="0.2">
      <c r="A2545" s="1" t="s">
        <v>2541</v>
      </c>
      <c r="B2545" s="1">
        <v>0.70663917825981803</v>
      </c>
      <c r="C2545" s="1">
        <v>0.82857887922524998</v>
      </c>
      <c r="D2545" s="7">
        <v>1.22063095318516</v>
      </c>
    </row>
    <row r="2546" spans="1:4" x14ac:dyDescent="0.2">
      <c r="A2546" s="1" t="s">
        <v>2542</v>
      </c>
      <c r="B2546" s="1">
        <v>0.70663917825981803</v>
      </c>
      <c r="C2546" s="1">
        <v>0.82857887922524998</v>
      </c>
      <c r="D2546" s="7">
        <v>1.22063095318516</v>
      </c>
    </row>
    <row r="2547" spans="1:4" x14ac:dyDescent="0.2">
      <c r="A2547" s="1" t="s">
        <v>2543</v>
      </c>
      <c r="B2547" s="1">
        <v>0.70663917825981803</v>
      </c>
      <c r="C2547" s="1">
        <v>0.82857887922524998</v>
      </c>
      <c r="D2547" s="7">
        <v>1.22063095318516</v>
      </c>
    </row>
    <row r="2548" spans="1:4" x14ac:dyDescent="0.2">
      <c r="A2548" s="1" t="s">
        <v>2544</v>
      </c>
      <c r="B2548" s="1">
        <v>0.70836787725430905</v>
      </c>
      <c r="C2548" s="1">
        <v>0.83027951978373404</v>
      </c>
      <c r="D2548" s="7">
        <v>0.91340105007743999</v>
      </c>
    </row>
    <row r="2549" spans="1:4" x14ac:dyDescent="0.2">
      <c r="A2549" s="1" t="s">
        <v>2545</v>
      </c>
      <c r="B2549" s="1">
        <v>0.70982175019112503</v>
      </c>
      <c r="C2549" s="1">
        <v>0.83165682671646801</v>
      </c>
      <c r="D2549" s="7">
        <v>0.92946489049446801</v>
      </c>
    </row>
    <row r="2550" spans="1:4" x14ac:dyDescent="0.2">
      <c r="A2550" s="1" t="s">
        <v>2546</v>
      </c>
      <c r="B2550" s="1">
        <v>0.71205159840144805</v>
      </c>
      <c r="C2550" s="1">
        <v>0.83296075216922405</v>
      </c>
      <c r="D2550" s="7">
        <v>1.2021957548739099</v>
      </c>
    </row>
    <row r="2551" spans="1:4" x14ac:dyDescent="0.2">
      <c r="A2551" s="1" t="s">
        <v>2547</v>
      </c>
      <c r="B2551" s="1">
        <v>0.71205159840144805</v>
      </c>
      <c r="C2551" s="1">
        <v>0.83296075216922405</v>
      </c>
      <c r="D2551" s="7">
        <v>1.2021957548739099</v>
      </c>
    </row>
    <row r="2552" spans="1:4" x14ac:dyDescent="0.2">
      <c r="A2552" s="1" t="s">
        <v>2548</v>
      </c>
      <c r="B2552" s="1">
        <v>0.71205159840144805</v>
      </c>
      <c r="C2552" s="1">
        <v>0.83296075216922405</v>
      </c>
      <c r="D2552" s="7">
        <v>1.2021957548739099</v>
      </c>
    </row>
    <row r="2553" spans="1:4" x14ac:dyDescent="0.2">
      <c r="A2553" s="1" t="s">
        <v>2549</v>
      </c>
      <c r="B2553" s="1">
        <v>0.71205159840144805</v>
      </c>
      <c r="C2553" s="1">
        <v>0.83296075216922405</v>
      </c>
      <c r="D2553" s="7">
        <v>1.2021957548739099</v>
      </c>
    </row>
    <row r="2554" spans="1:4" x14ac:dyDescent="0.2">
      <c r="A2554" s="1" t="s">
        <v>2550</v>
      </c>
      <c r="B2554" s="1">
        <v>0.71277172855476301</v>
      </c>
      <c r="C2554" s="1">
        <v>0.83347630979179099</v>
      </c>
      <c r="D2554" s="7">
        <v>0.99716606462170898</v>
      </c>
    </row>
    <row r="2555" spans="1:4" x14ac:dyDescent="0.2">
      <c r="A2555" s="1" t="s">
        <v>2551</v>
      </c>
      <c r="B2555" s="1">
        <v>0.71468304617267497</v>
      </c>
      <c r="C2555" s="1">
        <v>0.83538382708976799</v>
      </c>
      <c r="D2555" s="7">
        <v>0.94296802725693196</v>
      </c>
    </row>
    <row r="2556" spans="1:4" x14ac:dyDescent="0.2">
      <c r="A2556" s="1" t="s">
        <v>2552</v>
      </c>
      <c r="B2556" s="1">
        <v>0.71627106007742203</v>
      </c>
      <c r="C2556" s="1">
        <v>0.83677459120700104</v>
      </c>
      <c r="D2556" s="7">
        <v>0.912104347728666</v>
      </c>
    </row>
    <row r="2557" spans="1:4" x14ac:dyDescent="0.2">
      <c r="A2557" s="1" t="s">
        <v>2553</v>
      </c>
      <c r="B2557" s="1">
        <v>0.71658153555439497</v>
      </c>
      <c r="C2557" s="1">
        <v>0.83677459120700104</v>
      </c>
      <c r="D2557" s="7">
        <v>0.98968616083514305</v>
      </c>
    </row>
    <row r="2558" spans="1:4" x14ac:dyDescent="0.2">
      <c r="A2558" s="1" t="s">
        <v>2554</v>
      </c>
      <c r="B2558" s="1">
        <v>0.71736450736300705</v>
      </c>
      <c r="C2558" s="1">
        <v>0.83677459120700104</v>
      </c>
      <c r="D2558" s="7">
        <v>1.18430678466076</v>
      </c>
    </row>
    <row r="2559" spans="1:4" x14ac:dyDescent="0.2">
      <c r="A2559" s="1" t="s">
        <v>2555</v>
      </c>
      <c r="B2559" s="1">
        <v>0.71736450736300705</v>
      </c>
      <c r="C2559" s="1">
        <v>0.83677459120700104</v>
      </c>
      <c r="D2559" s="7">
        <v>1.18430678466076</v>
      </c>
    </row>
    <row r="2560" spans="1:4" x14ac:dyDescent="0.2">
      <c r="A2560" s="1" t="s">
        <v>2556</v>
      </c>
      <c r="B2560" s="1">
        <v>0.71783646627513098</v>
      </c>
      <c r="C2560" s="1">
        <v>0.83677459120700104</v>
      </c>
      <c r="D2560" s="7">
        <v>0.93815469856364797</v>
      </c>
    </row>
    <row r="2561" spans="1:4" x14ac:dyDescent="0.2">
      <c r="A2561" s="1" t="s">
        <v>2557</v>
      </c>
      <c r="B2561" s="1">
        <v>0.71783646627513098</v>
      </c>
      <c r="C2561" s="1">
        <v>0.83677459120700104</v>
      </c>
      <c r="D2561" s="7">
        <v>0.93815469856364797</v>
      </c>
    </row>
    <row r="2562" spans="1:4" x14ac:dyDescent="0.2">
      <c r="A2562" s="1" t="s">
        <v>2558</v>
      </c>
      <c r="B2562" s="1">
        <v>0.71783646627513098</v>
      </c>
      <c r="C2562" s="1">
        <v>0.83677459120700104</v>
      </c>
      <c r="D2562" s="7">
        <v>0.93815469856364797</v>
      </c>
    </row>
    <row r="2563" spans="1:4" x14ac:dyDescent="0.2">
      <c r="A2563" s="1" t="s">
        <v>2559</v>
      </c>
      <c r="B2563" s="1">
        <v>0.71818446993131202</v>
      </c>
      <c r="C2563" s="1">
        <v>0.83685323195511796</v>
      </c>
      <c r="D2563" s="7">
        <v>0.918575465511143</v>
      </c>
    </row>
    <row r="2564" spans="1:4" x14ac:dyDescent="0.2">
      <c r="A2564" s="1" t="s">
        <v>2560</v>
      </c>
      <c r="B2564" s="1">
        <v>0.71858242830794405</v>
      </c>
      <c r="C2564" s="1">
        <v>0.83698999751760905</v>
      </c>
      <c r="D2564" s="7">
        <v>0.90336140060582604</v>
      </c>
    </row>
    <row r="2565" spans="1:4" x14ac:dyDescent="0.2">
      <c r="A2565" s="1" t="s">
        <v>2561</v>
      </c>
      <c r="B2565" s="1">
        <v>0.72006853880291499</v>
      </c>
      <c r="C2565" s="1">
        <v>0.838393618754526</v>
      </c>
      <c r="D2565" s="7">
        <v>0.90199857054796295</v>
      </c>
    </row>
    <row r="2566" spans="1:4" x14ac:dyDescent="0.2">
      <c r="A2566" s="1" t="s">
        <v>2562</v>
      </c>
      <c r="B2566" s="1">
        <v>0.72107620629567404</v>
      </c>
      <c r="C2566" s="1">
        <v>0.83869857186577401</v>
      </c>
      <c r="D2566" s="7">
        <v>0.90267443914502699</v>
      </c>
    </row>
    <row r="2567" spans="1:4" x14ac:dyDescent="0.2">
      <c r="A2567" s="1" t="s">
        <v>2563</v>
      </c>
      <c r="B2567" s="1">
        <v>0.72257972835904805</v>
      </c>
      <c r="C2567" s="1">
        <v>0.83869857186577401</v>
      </c>
      <c r="D2567" s="7">
        <v>1.16694012014727</v>
      </c>
    </row>
    <row r="2568" spans="1:4" x14ac:dyDescent="0.2">
      <c r="A2568" s="1" t="s">
        <v>2564</v>
      </c>
      <c r="B2568" s="1">
        <v>0.72257972835904805</v>
      </c>
      <c r="C2568" s="1">
        <v>0.83869857186577401</v>
      </c>
      <c r="D2568" s="7">
        <v>1.16694012014727</v>
      </c>
    </row>
    <row r="2569" spans="1:4" x14ac:dyDescent="0.2">
      <c r="A2569" s="1" t="s">
        <v>2565</v>
      </c>
      <c r="B2569" s="1">
        <v>0.72257972835904805</v>
      </c>
      <c r="C2569" s="1">
        <v>0.83869857186577401</v>
      </c>
      <c r="D2569" s="7">
        <v>1.16694012014727</v>
      </c>
    </row>
    <row r="2570" spans="1:4" x14ac:dyDescent="0.2">
      <c r="A2570" s="1" t="s">
        <v>2566</v>
      </c>
      <c r="B2570" s="1">
        <v>0.72257972835904805</v>
      </c>
      <c r="C2570" s="1">
        <v>0.83869857186577401</v>
      </c>
      <c r="D2570" s="7">
        <v>1.16694012014727</v>
      </c>
    </row>
    <row r="2571" spans="1:4" x14ac:dyDescent="0.2">
      <c r="A2571" s="1" t="s">
        <v>2567</v>
      </c>
      <c r="B2571" s="1">
        <v>0.72257972835904805</v>
      </c>
      <c r="C2571" s="1">
        <v>0.83869857186577401</v>
      </c>
      <c r="D2571" s="7">
        <v>1.16694012014727</v>
      </c>
    </row>
    <row r="2572" spans="1:4" x14ac:dyDescent="0.2">
      <c r="A2572" s="1" t="s">
        <v>2568</v>
      </c>
      <c r="B2572" s="1">
        <v>0.72257972835904805</v>
      </c>
      <c r="C2572" s="1">
        <v>0.83869857186577401</v>
      </c>
      <c r="D2572" s="7">
        <v>1.16694012014727</v>
      </c>
    </row>
    <row r="2573" spans="1:4" x14ac:dyDescent="0.2">
      <c r="A2573" s="1" t="s">
        <v>2569</v>
      </c>
      <c r="B2573" s="1">
        <v>0.72257972835904805</v>
      </c>
      <c r="C2573" s="1">
        <v>0.83869857186577401</v>
      </c>
      <c r="D2573" s="7">
        <v>1.16694012014727</v>
      </c>
    </row>
    <row r="2574" spans="1:4" x14ac:dyDescent="0.2">
      <c r="A2574" s="1" t="s">
        <v>2570</v>
      </c>
      <c r="B2574" s="1">
        <v>0.72366072270305604</v>
      </c>
      <c r="C2574" s="1">
        <v>0.83937817170892703</v>
      </c>
      <c r="D2574" s="7">
        <v>0.91145412726807995</v>
      </c>
    </row>
    <row r="2575" spans="1:4" x14ac:dyDescent="0.2">
      <c r="A2575" s="1" t="s">
        <v>2571</v>
      </c>
      <c r="B2575" s="1">
        <v>0.72372801127568198</v>
      </c>
      <c r="C2575" s="1">
        <v>0.83937817170892703</v>
      </c>
      <c r="D2575" s="7">
        <v>0.90346274338959798</v>
      </c>
    </row>
    <row r="2576" spans="1:4" x14ac:dyDescent="0.2">
      <c r="A2576" s="1" t="s">
        <v>2572</v>
      </c>
      <c r="B2576" s="1">
        <v>0.72407418093245002</v>
      </c>
      <c r="C2576" s="1">
        <v>0.83945327700019401</v>
      </c>
      <c r="D2576" s="7">
        <v>0.97505514024164097</v>
      </c>
    </row>
    <row r="2577" spans="1:4" x14ac:dyDescent="0.2">
      <c r="A2577" s="1" t="s">
        <v>2573</v>
      </c>
      <c r="B2577" s="1">
        <v>0.72713523018232595</v>
      </c>
      <c r="C2577" s="1">
        <v>0.84143441472255598</v>
      </c>
      <c r="D2577" s="7">
        <v>0.92400136233153296</v>
      </c>
    </row>
    <row r="2578" spans="1:4" x14ac:dyDescent="0.2">
      <c r="A2578" s="1" t="s">
        <v>2574</v>
      </c>
      <c r="B2578" s="1">
        <v>0.72769905131642798</v>
      </c>
      <c r="C2578" s="1">
        <v>0.84143441472255598</v>
      </c>
      <c r="D2578" s="7">
        <v>1.1500732157636699</v>
      </c>
    </row>
    <row r="2579" spans="1:4" x14ac:dyDescent="0.2">
      <c r="A2579" s="1" t="s">
        <v>2575</v>
      </c>
      <c r="B2579" s="1">
        <v>0.72769905131642798</v>
      </c>
      <c r="C2579" s="1">
        <v>0.84143441472255598</v>
      </c>
      <c r="D2579" s="7">
        <v>1.1500732157636699</v>
      </c>
    </row>
    <row r="2580" spans="1:4" x14ac:dyDescent="0.2">
      <c r="A2580" s="1" t="s">
        <v>2576</v>
      </c>
      <c r="B2580" s="1">
        <v>0.72769905131642798</v>
      </c>
      <c r="C2580" s="1">
        <v>0.84143441472255598</v>
      </c>
      <c r="D2580" s="7">
        <v>1.1500732157636699</v>
      </c>
    </row>
    <row r="2581" spans="1:4" x14ac:dyDescent="0.2">
      <c r="A2581" s="1" t="s">
        <v>2577</v>
      </c>
      <c r="B2581" s="1">
        <v>0.72769905131642798</v>
      </c>
      <c r="C2581" s="1">
        <v>0.84143441472255598</v>
      </c>
      <c r="D2581" s="7">
        <v>1.1500732157636699</v>
      </c>
    </row>
    <row r="2582" spans="1:4" x14ac:dyDescent="0.2">
      <c r="A2582" s="1" t="s">
        <v>2578</v>
      </c>
      <c r="B2582" s="1">
        <v>0.72769905131642798</v>
      </c>
      <c r="C2582" s="1">
        <v>0.84143441472255598</v>
      </c>
      <c r="D2582" s="7">
        <v>1.1500732157636699</v>
      </c>
    </row>
    <row r="2583" spans="1:4" x14ac:dyDescent="0.2">
      <c r="A2583" s="1" t="s">
        <v>2579</v>
      </c>
      <c r="B2583" s="1">
        <v>0.72775755614622695</v>
      </c>
      <c r="C2583" s="1">
        <v>0.84143441472255598</v>
      </c>
      <c r="D2583" s="7">
        <v>0.96789924107863701</v>
      </c>
    </row>
    <row r="2584" spans="1:4" x14ac:dyDescent="0.2">
      <c r="A2584" s="1" t="s">
        <v>2580</v>
      </c>
      <c r="B2584" s="1">
        <v>0.72851497337194604</v>
      </c>
      <c r="C2584" s="1">
        <v>0.84198379138648405</v>
      </c>
      <c r="D2584" s="7">
        <v>0.89419821147751</v>
      </c>
    </row>
    <row r="2585" spans="1:4" x14ac:dyDescent="0.2">
      <c r="A2585" s="1" t="s">
        <v>2581</v>
      </c>
      <c r="B2585" s="1">
        <v>0.73172717675021504</v>
      </c>
      <c r="C2585" s="1">
        <v>0.84445458581730803</v>
      </c>
      <c r="D2585" s="7">
        <v>0.90097328765046503</v>
      </c>
    </row>
    <row r="2586" spans="1:4" x14ac:dyDescent="0.2">
      <c r="A2586" s="1" t="s">
        <v>2582</v>
      </c>
      <c r="B2586" s="1">
        <v>0.73188013101361304</v>
      </c>
      <c r="C2586" s="1">
        <v>0.84445458581730803</v>
      </c>
      <c r="D2586" s="7">
        <v>0.89729882708090902</v>
      </c>
    </row>
    <row r="2587" spans="1:4" x14ac:dyDescent="0.2">
      <c r="A2587" s="1" t="s">
        <v>2583</v>
      </c>
      <c r="B2587" s="1">
        <v>0.73272423347993998</v>
      </c>
      <c r="C2587" s="1">
        <v>0.84445458581730803</v>
      </c>
      <c r="D2587" s="7">
        <v>1.1336848051214401</v>
      </c>
    </row>
    <row r="2588" spans="1:4" x14ac:dyDescent="0.2">
      <c r="A2588" s="1" t="s">
        <v>2584</v>
      </c>
      <c r="B2588" s="1">
        <v>0.73272423347993998</v>
      </c>
      <c r="C2588" s="1">
        <v>0.84445458581730803</v>
      </c>
      <c r="D2588" s="7">
        <v>1.1336848051214401</v>
      </c>
    </row>
    <row r="2589" spans="1:4" x14ac:dyDescent="0.2">
      <c r="A2589" s="1" t="s">
        <v>2585</v>
      </c>
      <c r="B2589" s="1">
        <v>0.73272423347993998</v>
      </c>
      <c r="C2589" s="1">
        <v>0.84445458581730803</v>
      </c>
      <c r="D2589" s="7">
        <v>1.1336848051214401</v>
      </c>
    </row>
    <row r="2590" spans="1:4" x14ac:dyDescent="0.2">
      <c r="A2590" s="1" t="s">
        <v>2586</v>
      </c>
      <c r="B2590" s="1">
        <v>0.73272423347993998</v>
      </c>
      <c r="C2590" s="1">
        <v>0.84445458581730803</v>
      </c>
      <c r="D2590" s="7">
        <v>1.1336848051214401</v>
      </c>
    </row>
    <row r="2591" spans="1:4" x14ac:dyDescent="0.2">
      <c r="A2591" s="1" t="s">
        <v>2587</v>
      </c>
      <c r="B2591" s="1">
        <v>0.73272423347993998</v>
      </c>
      <c r="C2591" s="1">
        <v>0.84445458581730803</v>
      </c>
      <c r="D2591" s="7">
        <v>1.1336848051214401</v>
      </c>
    </row>
    <row r="2592" spans="1:4" x14ac:dyDescent="0.2">
      <c r="A2592" s="1" t="s">
        <v>2588</v>
      </c>
      <c r="B2592" s="1">
        <v>0.73320059579846697</v>
      </c>
      <c r="C2592" s="1">
        <v>0.84445458581730803</v>
      </c>
      <c r="D2592" s="7">
        <v>0.91479763672277004</v>
      </c>
    </row>
    <row r="2593" spans="1:4" x14ac:dyDescent="0.2">
      <c r="A2593" s="1" t="s">
        <v>2589</v>
      </c>
      <c r="B2593" s="1">
        <v>0.73320059579846697</v>
      </c>
      <c r="C2593" s="1">
        <v>0.84445458581730803</v>
      </c>
      <c r="D2593" s="7">
        <v>0.91479763672277004</v>
      </c>
    </row>
    <row r="2594" spans="1:4" x14ac:dyDescent="0.2">
      <c r="A2594" s="1" t="s">
        <v>2590</v>
      </c>
      <c r="B2594" s="1">
        <v>0.73499978633723595</v>
      </c>
      <c r="C2594" s="1">
        <v>0.84620006277266502</v>
      </c>
      <c r="D2594" s="7">
        <v>0.95389522336179</v>
      </c>
    </row>
    <row r="2595" spans="1:4" x14ac:dyDescent="0.2">
      <c r="A2595" s="1" t="s">
        <v>2591</v>
      </c>
      <c r="B2595" s="1">
        <v>0.73596298475806299</v>
      </c>
      <c r="C2595" s="1">
        <v>0.84698209241253997</v>
      </c>
      <c r="D2595" s="7">
        <v>0.88765155709620203</v>
      </c>
    </row>
    <row r="2596" spans="1:4" x14ac:dyDescent="0.2">
      <c r="A2596" s="1" t="s">
        <v>2592</v>
      </c>
      <c r="B2596" s="1">
        <v>0.73765700000695</v>
      </c>
      <c r="C2596" s="1">
        <v>0.84762358667978899</v>
      </c>
      <c r="D2596" s="7">
        <v>1.1177548115601199</v>
      </c>
    </row>
    <row r="2597" spans="1:4" x14ac:dyDescent="0.2">
      <c r="A2597" s="1" t="s">
        <v>2593</v>
      </c>
      <c r="B2597" s="1">
        <v>0.73765700000695</v>
      </c>
      <c r="C2597" s="1">
        <v>0.84762358667978899</v>
      </c>
      <c r="D2597" s="7">
        <v>1.1177548115601199</v>
      </c>
    </row>
    <row r="2598" spans="1:4" x14ac:dyDescent="0.2">
      <c r="A2598" s="1" t="s">
        <v>2594</v>
      </c>
      <c r="B2598" s="1">
        <v>0.73765700000695</v>
      </c>
      <c r="C2598" s="1">
        <v>0.84762358667978899</v>
      </c>
      <c r="D2598" s="7">
        <v>1.1177548115601199</v>
      </c>
    </row>
    <row r="2599" spans="1:4" x14ac:dyDescent="0.2">
      <c r="A2599" s="1" t="s">
        <v>2595</v>
      </c>
      <c r="B2599" s="1">
        <v>0.73765700000695</v>
      </c>
      <c r="C2599" s="1">
        <v>0.84762358667978899</v>
      </c>
      <c r="D2599" s="7">
        <v>1.1177548115601199</v>
      </c>
    </row>
    <row r="2600" spans="1:4" x14ac:dyDescent="0.2">
      <c r="A2600" s="1" t="s">
        <v>2596</v>
      </c>
      <c r="B2600" s="1">
        <v>0.73822057322100898</v>
      </c>
      <c r="C2600" s="1">
        <v>0.84794453982220697</v>
      </c>
      <c r="D2600" s="7">
        <v>0.88665161021405003</v>
      </c>
    </row>
    <row r="2601" spans="1:4" x14ac:dyDescent="0.2">
      <c r="A2601" s="1" t="s">
        <v>2597</v>
      </c>
      <c r="B2601" s="1">
        <v>0.742207499838067</v>
      </c>
      <c r="C2601" s="1">
        <v>0.84991352643761897</v>
      </c>
      <c r="D2601" s="7">
        <v>0.88736180762758798</v>
      </c>
    </row>
    <row r="2602" spans="1:4" x14ac:dyDescent="0.2">
      <c r="A2602" s="1" t="s">
        <v>2598</v>
      </c>
      <c r="B2602" s="1">
        <v>0.74241272497466904</v>
      </c>
      <c r="C2602" s="1">
        <v>0.84991352643761897</v>
      </c>
      <c r="D2602" s="7">
        <v>0.89260989076654595</v>
      </c>
    </row>
    <row r="2603" spans="1:4" x14ac:dyDescent="0.2">
      <c r="A2603" s="1" t="s">
        <v>2599</v>
      </c>
      <c r="B2603" s="1">
        <v>0.74249904455126803</v>
      </c>
      <c r="C2603" s="1">
        <v>0.84991352643761897</v>
      </c>
      <c r="D2603" s="7">
        <v>1.1022642660970301</v>
      </c>
    </row>
    <row r="2604" spans="1:4" x14ac:dyDescent="0.2">
      <c r="A2604" s="1" t="s">
        <v>2600</v>
      </c>
      <c r="B2604" s="1">
        <v>0.74249904455126803</v>
      </c>
      <c r="C2604" s="1">
        <v>0.84991352643761897</v>
      </c>
      <c r="D2604" s="7">
        <v>1.1022642660970301</v>
      </c>
    </row>
    <row r="2605" spans="1:4" x14ac:dyDescent="0.2">
      <c r="A2605" s="1" t="s">
        <v>2601</v>
      </c>
      <c r="B2605" s="1">
        <v>0.74249904455126803</v>
      </c>
      <c r="C2605" s="1">
        <v>0.84991352643761897</v>
      </c>
      <c r="D2605" s="7">
        <v>1.1022642660970301</v>
      </c>
    </row>
    <row r="2606" spans="1:4" x14ac:dyDescent="0.2">
      <c r="A2606" s="1" t="s">
        <v>2602</v>
      </c>
      <c r="B2606" s="1">
        <v>0.74249904455126803</v>
      </c>
      <c r="C2606" s="1">
        <v>0.84991352643761897</v>
      </c>
      <c r="D2606" s="7">
        <v>1.1022642660970301</v>
      </c>
    </row>
    <row r="2607" spans="1:4" x14ac:dyDescent="0.2">
      <c r="A2607" s="1" t="s">
        <v>2603</v>
      </c>
      <c r="B2607" s="1">
        <v>0.74249904455126803</v>
      </c>
      <c r="C2607" s="1">
        <v>0.84991352643761897</v>
      </c>
      <c r="D2607" s="7">
        <v>1.1022642660970301</v>
      </c>
    </row>
    <row r="2608" spans="1:4" x14ac:dyDescent="0.2">
      <c r="A2608" s="1" t="s">
        <v>2604</v>
      </c>
      <c r="B2608" s="1">
        <v>0.74249904455126803</v>
      </c>
      <c r="C2608" s="1">
        <v>0.84991352643761897</v>
      </c>
      <c r="D2608" s="7">
        <v>1.1022642660970301</v>
      </c>
    </row>
    <row r="2609" spans="1:4" x14ac:dyDescent="0.2">
      <c r="A2609" s="1" t="s">
        <v>2605</v>
      </c>
      <c r="B2609" s="1">
        <v>0.74249904455126803</v>
      </c>
      <c r="C2609" s="1">
        <v>0.84991352643761897</v>
      </c>
      <c r="D2609" s="7">
        <v>1.1022642660970301</v>
      </c>
    </row>
    <row r="2610" spans="1:4" x14ac:dyDescent="0.2">
      <c r="A2610" s="1" t="s">
        <v>2606</v>
      </c>
      <c r="B2610" s="1">
        <v>0.74292681841001196</v>
      </c>
      <c r="C2610" s="1">
        <v>0.85007698477831495</v>
      </c>
      <c r="D2610" s="7">
        <v>0.88118313200159204</v>
      </c>
    </row>
    <row r="2611" spans="1:4" x14ac:dyDescent="0.2">
      <c r="A2611" s="1" t="s">
        <v>2607</v>
      </c>
      <c r="B2611" s="1">
        <v>0.74555607242580002</v>
      </c>
      <c r="C2611" s="1">
        <v>0.85208440558182397</v>
      </c>
      <c r="D2611" s="7">
        <v>0.93362625035056501</v>
      </c>
    </row>
    <row r="2612" spans="1:4" x14ac:dyDescent="0.2">
      <c r="A2612" s="1" t="s">
        <v>2608</v>
      </c>
      <c r="B2612" s="1">
        <v>0.74555607242580002</v>
      </c>
      <c r="C2612" s="1">
        <v>0.85208440558182397</v>
      </c>
      <c r="D2612" s="7">
        <v>0.93362625035056501</v>
      </c>
    </row>
    <row r="2613" spans="1:4" x14ac:dyDescent="0.2">
      <c r="A2613" s="1" t="s">
        <v>2609</v>
      </c>
      <c r="B2613" s="1">
        <v>0.74725202983642303</v>
      </c>
      <c r="C2613" s="1">
        <v>0.85208440558182397</v>
      </c>
      <c r="D2613" s="7">
        <v>1.0871952320751299</v>
      </c>
    </row>
    <row r="2614" spans="1:4" x14ac:dyDescent="0.2">
      <c r="A2614" s="1" t="s">
        <v>2610</v>
      </c>
      <c r="B2614" s="1">
        <v>0.74725202983642303</v>
      </c>
      <c r="C2614" s="1">
        <v>0.85208440558182397</v>
      </c>
      <c r="D2614" s="7">
        <v>1.0871952320751299</v>
      </c>
    </row>
    <row r="2615" spans="1:4" x14ac:dyDescent="0.2">
      <c r="A2615" s="1" t="s">
        <v>2611</v>
      </c>
      <c r="B2615" s="1">
        <v>0.74725202983642303</v>
      </c>
      <c r="C2615" s="1">
        <v>0.85208440558182397</v>
      </c>
      <c r="D2615" s="7">
        <v>1.0871952320751299</v>
      </c>
    </row>
    <row r="2616" spans="1:4" x14ac:dyDescent="0.2">
      <c r="A2616" s="1" t="s">
        <v>2612</v>
      </c>
      <c r="B2616" s="1">
        <v>0.74725202983642303</v>
      </c>
      <c r="C2616" s="1">
        <v>0.85208440558182397</v>
      </c>
      <c r="D2616" s="7">
        <v>1.0871952320751299</v>
      </c>
    </row>
    <row r="2617" spans="1:4" x14ac:dyDescent="0.2">
      <c r="A2617" s="1" t="s">
        <v>2613</v>
      </c>
      <c r="B2617" s="1">
        <v>0.74725202983642303</v>
      </c>
      <c r="C2617" s="1">
        <v>0.85208440558182397</v>
      </c>
      <c r="D2617" s="7">
        <v>1.0871952320751299</v>
      </c>
    </row>
    <row r="2618" spans="1:4" x14ac:dyDescent="0.2">
      <c r="A2618" s="1" t="s">
        <v>2614</v>
      </c>
      <c r="B2618" s="1">
        <v>0.74725202983642303</v>
      </c>
      <c r="C2618" s="1">
        <v>0.85208440558182397</v>
      </c>
      <c r="D2618" s="7">
        <v>1.0871952320751299</v>
      </c>
    </row>
    <row r="2619" spans="1:4" x14ac:dyDescent="0.2">
      <c r="A2619" s="1" t="s">
        <v>2615</v>
      </c>
      <c r="B2619" s="1">
        <v>0.74725202983642303</v>
      </c>
      <c r="C2619" s="1">
        <v>0.85208440558182397</v>
      </c>
      <c r="D2619" s="7">
        <v>1.0871952320751299</v>
      </c>
    </row>
    <row r="2620" spans="1:4" x14ac:dyDescent="0.2">
      <c r="A2620" s="1" t="s">
        <v>2616</v>
      </c>
      <c r="B2620" s="1">
        <v>0.748470710440853</v>
      </c>
      <c r="C2620" s="1">
        <v>0.853147928637778</v>
      </c>
      <c r="D2620" s="7">
        <v>0.88522482381191403</v>
      </c>
    </row>
    <row r="2621" spans="1:4" x14ac:dyDescent="0.2">
      <c r="A2621" s="1" t="s">
        <v>2617</v>
      </c>
      <c r="B2621" s="1">
        <v>0.74899410746431605</v>
      </c>
      <c r="C2621" s="1">
        <v>0.85341841962034204</v>
      </c>
      <c r="D2621" s="7">
        <v>0.92705825561173605</v>
      </c>
    </row>
    <row r="2622" spans="1:4" x14ac:dyDescent="0.2">
      <c r="A2622" s="1" t="s">
        <v>2618</v>
      </c>
      <c r="B2622" s="1">
        <v>0.74986275102894595</v>
      </c>
      <c r="C2622" s="1">
        <v>0.85408193444801295</v>
      </c>
      <c r="D2622" s="7">
        <v>0.87741543713380699</v>
      </c>
    </row>
    <row r="2623" spans="1:4" x14ac:dyDescent="0.2">
      <c r="A2623" s="1" t="s">
        <v>2619</v>
      </c>
      <c r="B2623" s="1">
        <v>0.75191758821854404</v>
      </c>
      <c r="C2623" s="1">
        <v>0.85500424388624097</v>
      </c>
      <c r="D2623" s="7">
        <v>1.0725307358793099</v>
      </c>
    </row>
    <row r="2624" spans="1:4" x14ac:dyDescent="0.2">
      <c r="A2624" s="1" t="s">
        <v>2620</v>
      </c>
      <c r="B2624" s="1">
        <v>0.75191758821854404</v>
      </c>
      <c r="C2624" s="1">
        <v>0.85500424388624097</v>
      </c>
      <c r="D2624" s="7">
        <v>1.0725307358793099</v>
      </c>
    </row>
    <row r="2625" spans="1:4" x14ac:dyDescent="0.2">
      <c r="A2625" s="1" t="s">
        <v>2621</v>
      </c>
      <c r="B2625" s="1">
        <v>0.75191758821854404</v>
      </c>
      <c r="C2625" s="1">
        <v>0.85500424388624097</v>
      </c>
      <c r="D2625" s="7">
        <v>1.0725307358793099</v>
      </c>
    </row>
    <row r="2626" spans="1:4" x14ac:dyDescent="0.2">
      <c r="A2626" s="1" t="s">
        <v>2622</v>
      </c>
      <c r="B2626" s="1">
        <v>0.75215307111619301</v>
      </c>
      <c r="C2626" s="1">
        <v>0.85500424388624097</v>
      </c>
      <c r="D2626" s="7">
        <v>0.87044176943226304</v>
      </c>
    </row>
    <row r="2627" spans="1:4" x14ac:dyDescent="0.2">
      <c r="A2627" s="1" t="s">
        <v>2623</v>
      </c>
      <c r="B2627" s="1">
        <v>0.75221714396115602</v>
      </c>
      <c r="C2627" s="1">
        <v>0.85500424388624097</v>
      </c>
      <c r="D2627" s="7">
        <v>0.87325374369862696</v>
      </c>
    </row>
    <row r="2628" spans="1:4" x14ac:dyDescent="0.2">
      <c r="A2628" s="1" t="s">
        <v>2624</v>
      </c>
      <c r="B2628" s="1">
        <v>0.75239226959483196</v>
      </c>
      <c r="C2628" s="1">
        <v>0.85500424388624097</v>
      </c>
      <c r="D2628" s="7">
        <v>0.92058116737448203</v>
      </c>
    </row>
    <row r="2629" spans="1:4" x14ac:dyDescent="0.2">
      <c r="A2629" s="1" t="s">
        <v>2625</v>
      </c>
      <c r="B2629" s="1">
        <v>0.75640693332877695</v>
      </c>
      <c r="C2629" s="1">
        <v>0.85803479552815398</v>
      </c>
      <c r="D2629" s="7">
        <v>0.87972339161325397</v>
      </c>
    </row>
    <row r="2630" spans="1:4" x14ac:dyDescent="0.2">
      <c r="A2630" s="1" t="s">
        <v>2626</v>
      </c>
      <c r="B2630" s="1">
        <v>0.75649732223903599</v>
      </c>
      <c r="C2630" s="1">
        <v>0.85803479552815398</v>
      </c>
      <c r="D2630" s="7">
        <v>1.05825470315888</v>
      </c>
    </row>
    <row r="2631" spans="1:4" x14ac:dyDescent="0.2">
      <c r="A2631" s="1" t="s">
        <v>2627</v>
      </c>
      <c r="B2631" s="1">
        <v>0.75649732223903599</v>
      </c>
      <c r="C2631" s="1">
        <v>0.85803479552815398</v>
      </c>
      <c r="D2631" s="7">
        <v>1.05825470315888</v>
      </c>
    </row>
    <row r="2632" spans="1:4" x14ac:dyDescent="0.2">
      <c r="A2632" s="1" t="s">
        <v>2628</v>
      </c>
      <c r="B2632" s="1">
        <v>0.75649732223903599</v>
      </c>
      <c r="C2632" s="1">
        <v>0.85803479552815398</v>
      </c>
      <c r="D2632" s="7">
        <v>1.05825470315888</v>
      </c>
    </row>
    <row r="2633" spans="1:4" x14ac:dyDescent="0.2">
      <c r="A2633" s="1" t="s">
        <v>2629</v>
      </c>
      <c r="B2633" s="1">
        <v>0.75649732223903599</v>
      </c>
      <c r="C2633" s="1">
        <v>0.85803479552815398</v>
      </c>
      <c r="D2633" s="7">
        <v>1.05825470315888</v>
      </c>
    </row>
    <row r="2634" spans="1:4" x14ac:dyDescent="0.2">
      <c r="A2634" s="1" t="s">
        <v>2630</v>
      </c>
      <c r="B2634" s="1">
        <v>0.760992805167235</v>
      </c>
      <c r="C2634" s="1">
        <v>0.86247778792319996</v>
      </c>
      <c r="D2634" s="7">
        <v>1.04435190005205</v>
      </c>
    </row>
    <row r="2635" spans="1:4" x14ac:dyDescent="0.2">
      <c r="A2635" s="1" t="s">
        <v>2631</v>
      </c>
      <c r="B2635" s="1">
        <v>0.760992805167235</v>
      </c>
      <c r="C2635" s="1">
        <v>0.86247778792319996</v>
      </c>
      <c r="D2635" s="7">
        <v>1.04435190005205</v>
      </c>
    </row>
    <row r="2636" spans="1:4" x14ac:dyDescent="0.2">
      <c r="A2636" s="1" t="s">
        <v>2632</v>
      </c>
      <c r="B2636" s="1">
        <v>0.76468125939369502</v>
      </c>
      <c r="C2636" s="1">
        <v>0.86571702903891701</v>
      </c>
      <c r="D2636" s="7">
        <v>0.867245054410829</v>
      </c>
    </row>
    <row r="2637" spans="1:4" x14ac:dyDescent="0.2">
      <c r="A2637" s="1" t="s">
        <v>2633</v>
      </c>
      <c r="B2637" s="1">
        <v>0.76540558153321103</v>
      </c>
      <c r="C2637" s="1">
        <v>0.86571702903891701</v>
      </c>
      <c r="D2637" s="7">
        <v>1.0308078789608901</v>
      </c>
    </row>
    <row r="2638" spans="1:4" x14ac:dyDescent="0.2">
      <c r="A2638" s="1" t="s">
        <v>2634</v>
      </c>
      <c r="B2638" s="1">
        <v>0.76540558153321103</v>
      </c>
      <c r="C2638" s="1">
        <v>0.86571702903891701</v>
      </c>
      <c r="D2638" s="7">
        <v>1.0308078789608901</v>
      </c>
    </row>
    <row r="2639" spans="1:4" x14ac:dyDescent="0.2">
      <c r="A2639" s="1" t="s">
        <v>2635</v>
      </c>
      <c r="B2639" s="1">
        <v>0.76540558153321103</v>
      </c>
      <c r="C2639" s="1">
        <v>0.86571702903891701</v>
      </c>
      <c r="D2639" s="7">
        <v>1.0308078789608901</v>
      </c>
    </row>
    <row r="2640" spans="1:4" x14ac:dyDescent="0.2">
      <c r="A2640" s="1" t="s">
        <v>2636</v>
      </c>
      <c r="B2640" s="1">
        <v>0.76540558153321103</v>
      </c>
      <c r="C2640" s="1">
        <v>0.86571702903891701</v>
      </c>
      <c r="D2640" s="7">
        <v>1.0308078789608901</v>
      </c>
    </row>
    <row r="2641" spans="1:4" x14ac:dyDescent="0.2">
      <c r="A2641" s="1" t="s">
        <v>2637</v>
      </c>
      <c r="B2641" s="1">
        <v>0.76559219664923295</v>
      </c>
      <c r="C2641" s="1">
        <v>0.86571702903891701</v>
      </c>
      <c r="D2641" s="7">
        <v>0.89554514954159703</v>
      </c>
    </row>
    <row r="2642" spans="1:4" x14ac:dyDescent="0.2">
      <c r="A2642" s="1" t="s">
        <v>2638</v>
      </c>
      <c r="B2642" s="1">
        <v>0.76912729321693896</v>
      </c>
      <c r="C2642" s="1">
        <v>0.86908628732122895</v>
      </c>
      <c r="D2642" s="7">
        <v>0.86772440993544497</v>
      </c>
    </row>
    <row r="2643" spans="1:4" x14ac:dyDescent="0.2">
      <c r="A2643" s="1" t="s">
        <v>2639</v>
      </c>
      <c r="B2643" s="1">
        <v>0.76973716765091804</v>
      </c>
      <c r="C2643" s="1">
        <v>0.86908628732122895</v>
      </c>
      <c r="D2643" s="7">
        <v>1.0176089284707699</v>
      </c>
    </row>
    <row r="2644" spans="1:4" x14ac:dyDescent="0.2">
      <c r="A2644" s="1" t="s">
        <v>2640</v>
      </c>
      <c r="B2644" s="1">
        <v>0.76973716765091804</v>
      </c>
      <c r="C2644" s="1">
        <v>0.86908628732122895</v>
      </c>
      <c r="D2644" s="7">
        <v>1.0176089284707699</v>
      </c>
    </row>
    <row r="2645" spans="1:4" x14ac:dyDescent="0.2">
      <c r="A2645" s="1" t="s">
        <v>2641</v>
      </c>
      <c r="B2645" s="1">
        <v>0.76973716765091804</v>
      </c>
      <c r="C2645" s="1">
        <v>0.86908628732122895</v>
      </c>
      <c r="D2645" s="7">
        <v>1.0176089284707699</v>
      </c>
    </row>
    <row r="2646" spans="1:4" x14ac:dyDescent="0.2">
      <c r="A2646" s="1" t="s">
        <v>2642</v>
      </c>
      <c r="B2646" s="1">
        <v>0.77196079572625098</v>
      </c>
      <c r="C2646" s="1">
        <v>0.87126714099561398</v>
      </c>
      <c r="D2646" s="7">
        <v>0.88352619745903205</v>
      </c>
    </row>
    <row r="2647" spans="1:4" x14ac:dyDescent="0.2">
      <c r="A2647" s="1" t="s">
        <v>2643</v>
      </c>
      <c r="B2647" s="1">
        <v>0.77398905213185099</v>
      </c>
      <c r="C2647" s="1">
        <v>0.872565889081373</v>
      </c>
      <c r="D2647" s="7">
        <v>1.0047420270495899</v>
      </c>
    </row>
    <row r="2648" spans="1:4" x14ac:dyDescent="0.2">
      <c r="A2648" s="1" t="s">
        <v>2644</v>
      </c>
      <c r="B2648" s="1">
        <v>0.77398905213185099</v>
      </c>
      <c r="C2648" s="1">
        <v>0.872565889081373</v>
      </c>
      <c r="D2648" s="7">
        <v>1.0047420270495899</v>
      </c>
    </row>
    <row r="2649" spans="1:4" x14ac:dyDescent="0.2">
      <c r="A2649" s="1" t="s">
        <v>2645</v>
      </c>
      <c r="B2649" s="1">
        <v>0.77398905213185099</v>
      </c>
      <c r="C2649" s="1">
        <v>0.872565889081373</v>
      </c>
      <c r="D2649" s="7">
        <v>1.0047420270495899</v>
      </c>
    </row>
    <row r="2650" spans="1:4" x14ac:dyDescent="0.2">
      <c r="A2650" s="1" t="s">
        <v>2646</v>
      </c>
      <c r="B2650" s="1">
        <v>0.77535831632696595</v>
      </c>
      <c r="C2650" s="1">
        <v>0.87377931907946405</v>
      </c>
      <c r="D2650" s="7">
        <v>0.85114028969191102</v>
      </c>
    </row>
    <row r="2651" spans="1:4" x14ac:dyDescent="0.2">
      <c r="A2651" s="1" t="s">
        <v>2647</v>
      </c>
      <c r="B2651" s="1">
        <v>0.77796492620803204</v>
      </c>
      <c r="C2651" s="1">
        <v>0.87429729692261104</v>
      </c>
      <c r="D2651" s="7">
        <v>0.84720581129531902</v>
      </c>
    </row>
    <row r="2652" spans="1:4" x14ac:dyDescent="0.2">
      <c r="A2652" s="1" t="s">
        <v>2648</v>
      </c>
      <c r="B2652" s="1">
        <v>0.77811856976024696</v>
      </c>
      <c r="C2652" s="1">
        <v>0.87429729692261104</v>
      </c>
      <c r="D2652" s="7">
        <v>0.84161304161304096</v>
      </c>
    </row>
    <row r="2653" spans="1:4" x14ac:dyDescent="0.2">
      <c r="A2653" s="1" t="s">
        <v>2649</v>
      </c>
      <c r="B2653" s="1">
        <v>0.77816269638938396</v>
      </c>
      <c r="C2653" s="1">
        <v>0.87429729692261104</v>
      </c>
      <c r="D2653" s="7">
        <v>0.99219480019787798</v>
      </c>
    </row>
    <row r="2654" spans="1:4" x14ac:dyDescent="0.2">
      <c r="A2654" s="1" t="s">
        <v>2650</v>
      </c>
      <c r="B2654" s="1">
        <v>0.77816269638938396</v>
      </c>
      <c r="C2654" s="1">
        <v>0.87429729692261104</v>
      </c>
      <c r="D2654" s="7">
        <v>0.99219480019787798</v>
      </c>
    </row>
    <row r="2655" spans="1:4" x14ac:dyDescent="0.2">
      <c r="A2655" s="1" t="s">
        <v>2651</v>
      </c>
      <c r="B2655" s="1">
        <v>0.77816269638938396</v>
      </c>
      <c r="C2655" s="1">
        <v>0.87429729692261104</v>
      </c>
      <c r="D2655" s="7">
        <v>0.99219480019787798</v>
      </c>
    </row>
    <row r="2656" spans="1:4" x14ac:dyDescent="0.2">
      <c r="A2656" s="1" t="s">
        <v>2652</v>
      </c>
      <c r="B2656" s="1">
        <v>0.77816269638938396</v>
      </c>
      <c r="C2656" s="1">
        <v>0.87429729692261104</v>
      </c>
      <c r="D2656" s="7">
        <v>0.99219480019787798</v>
      </c>
    </row>
    <row r="2657" spans="1:4" x14ac:dyDescent="0.2">
      <c r="A2657" s="1" t="s">
        <v>2653</v>
      </c>
      <c r="B2657" s="1">
        <v>0.77816269638938396</v>
      </c>
      <c r="C2657" s="1">
        <v>0.87429729692261104</v>
      </c>
      <c r="D2657" s="7">
        <v>0.99219480019787798</v>
      </c>
    </row>
    <row r="2658" spans="1:4" x14ac:dyDescent="0.2">
      <c r="A2658" s="1" t="s">
        <v>2654</v>
      </c>
      <c r="B2658" s="1">
        <v>0.77816269638938396</v>
      </c>
      <c r="C2658" s="1">
        <v>0.87429729692261104</v>
      </c>
      <c r="D2658" s="7">
        <v>0.99219480019787798</v>
      </c>
    </row>
    <row r="2659" spans="1:4" x14ac:dyDescent="0.2">
      <c r="A2659" s="1" t="s">
        <v>2655</v>
      </c>
      <c r="B2659" s="1">
        <v>0.78066403600503298</v>
      </c>
      <c r="C2659" s="1">
        <v>0.87658910342020602</v>
      </c>
      <c r="D2659" s="7">
        <v>0.87153090244416398</v>
      </c>
    </row>
    <row r="2660" spans="1:4" x14ac:dyDescent="0.2">
      <c r="A2660" s="1" t="s">
        <v>2656</v>
      </c>
      <c r="B2660" s="1">
        <v>0.781010100127845</v>
      </c>
      <c r="C2660" s="1">
        <v>0.87658910342020602</v>
      </c>
      <c r="D2660" s="7">
        <v>0.84724926841020498</v>
      </c>
    </row>
    <row r="2661" spans="1:4" x14ac:dyDescent="0.2">
      <c r="A2661" s="1" t="s">
        <v>2657</v>
      </c>
      <c r="B2661" s="1">
        <v>0.78123145334302202</v>
      </c>
      <c r="C2661" s="1">
        <v>0.87658910342020602</v>
      </c>
      <c r="D2661" s="7">
        <v>0.866085014550945</v>
      </c>
    </row>
    <row r="2662" spans="1:4" x14ac:dyDescent="0.2">
      <c r="A2662" s="1" t="s">
        <v>2658</v>
      </c>
      <c r="B2662" s="1">
        <v>0.78225953513395496</v>
      </c>
      <c r="C2662" s="1">
        <v>0.87658910342020602</v>
      </c>
      <c r="D2662" s="7">
        <v>0.97995548075356897</v>
      </c>
    </row>
    <row r="2663" spans="1:4" x14ac:dyDescent="0.2">
      <c r="A2663" s="1" t="s">
        <v>2659</v>
      </c>
      <c r="B2663" s="1">
        <v>0.78225953513395496</v>
      </c>
      <c r="C2663" s="1">
        <v>0.87658910342020602</v>
      </c>
      <c r="D2663" s="7">
        <v>0.97995548075356897</v>
      </c>
    </row>
    <row r="2664" spans="1:4" x14ac:dyDescent="0.2">
      <c r="A2664" s="1" t="s">
        <v>2660</v>
      </c>
      <c r="B2664" s="1">
        <v>0.78225953513395496</v>
      </c>
      <c r="C2664" s="1">
        <v>0.87658910342020602</v>
      </c>
      <c r="D2664" s="7">
        <v>0.97995548075356897</v>
      </c>
    </row>
    <row r="2665" spans="1:4" x14ac:dyDescent="0.2">
      <c r="A2665" s="1" t="s">
        <v>2661</v>
      </c>
      <c r="B2665" s="1">
        <v>0.78225953513395496</v>
      </c>
      <c r="C2665" s="1">
        <v>0.87658910342020602</v>
      </c>
      <c r="D2665" s="7">
        <v>0.97995548075356897</v>
      </c>
    </row>
    <row r="2666" spans="1:4" x14ac:dyDescent="0.2">
      <c r="A2666" s="1" t="s">
        <v>2662</v>
      </c>
      <c r="B2666" s="1">
        <v>0.78424766132972801</v>
      </c>
      <c r="C2666" s="1">
        <v>0.87815719735232001</v>
      </c>
      <c r="D2666" s="7">
        <v>0.86042180413526703</v>
      </c>
    </row>
    <row r="2667" spans="1:4" x14ac:dyDescent="0.2">
      <c r="A2667" s="1" t="s">
        <v>2663</v>
      </c>
      <c r="B2667" s="1">
        <v>0.78424766132972801</v>
      </c>
      <c r="C2667" s="1">
        <v>0.87815719735232001</v>
      </c>
      <c r="D2667" s="7">
        <v>0.86042180413526703</v>
      </c>
    </row>
    <row r="2668" spans="1:4" x14ac:dyDescent="0.2">
      <c r="A2668" s="1" t="s">
        <v>2664</v>
      </c>
      <c r="B2668" s="1">
        <v>0.78583261367625601</v>
      </c>
      <c r="C2668" s="1">
        <v>0.87944362728579595</v>
      </c>
      <c r="D2668" s="7">
        <v>0.84281410840711601</v>
      </c>
    </row>
    <row r="2669" spans="1:4" x14ac:dyDescent="0.2">
      <c r="A2669" s="1" t="s">
        <v>2665</v>
      </c>
      <c r="B2669" s="1">
        <v>0.786280976859275</v>
      </c>
      <c r="C2669" s="1">
        <v>0.87944362728579595</v>
      </c>
      <c r="D2669" s="7">
        <v>0.96801287208366804</v>
      </c>
    </row>
    <row r="2670" spans="1:4" x14ac:dyDescent="0.2">
      <c r="A2670" s="1" t="s">
        <v>2666</v>
      </c>
      <c r="B2670" s="1">
        <v>0.786280976859275</v>
      </c>
      <c r="C2670" s="1">
        <v>0.87944362728579595</v>
      </c>
      <c r="D2670" s="7">
        <v>0.96801287208366804</v>
      </c>
    </row>
    <row r="2671" spans="1:4" x14ac:dyDescent="0.2">
      <c r="A2671" s="1" t="s">
        <v>2667</v>
      </c>
      <c r="B2671" s="1">
        <v>0.78722738915053603</v>
      </c>
      <c r="C2671" s="1">
        <v>0.87984237610942295</v>
      </c>
      <c r="D2671" s="7">
        <v>0.85483143243876103</v>
      </c>
    </row>
    <row r="2672" spans="1:4" x14ac:dyDescent="0.2">
      <c r="A2672" s="1" t="s">
        <v>2668</v>
      </c>
      <c r="B2672" s="1">
        <v>0.78722738915053603</v>
      </c>
      <c r="C2672" s="1">
        <v>0.87984237610942295</v>
      </c>
      <c r="D2672" s="7">
        <v>0.85483143243876103</v>
      </c>
    </row>
    <row r="2673" spans="1:4" x14ac:dyDescent="0.2">
      <c r="A2673" s="1" t="s">
        <v>2669</v>
      </c>
      <c r="B2673" s="1">
        <v>0.78998944132809901</v>
      </c>
      <c r="C2673" s="1">
        <v>0.88121545049932903</v>
      </c>
      <c r="D2673" s="7">
        <v>0.82494647177139002</v>
      </c>
    </row>
    <row r="2674" spans="1:4" x14ac:dyDescent="0.2">
      <c r="A2674" s="1" t="s">
        <v>2670</v>
      </c>
      <c r="B2674" s="1">
        <v>0.790012206556437</v>
      </c>
      <c r="C2674" s="1">
        <v>0.88121545049932903</v>
      </c>
      <c r="D2674" s="7">
        <v>0.83194948070022601</v>
      </c>
    </row>
    <row r="2675" spans="1:4" x14ac:dyDescent="0.2">
      <c r="A2675" s="1" t="s">
        <v>2671</v>
      </c>
      <c r="B2675" s="1">
        <v>0.79022840431971297</v>
      </c>
      <c r="C2675" s="1">
        <v>0.88121545049932903</v>
      </c>
      <c r="D2675" s="7">
        <v>0.95635631392082998</v>
      </c>
    </row>
    <row r="2676" spans="1:4" x14ac:dyDescent="0.2">
      <c r="A2676" s="1" t="s">
        <v>2672</v>
      </c>
      <c r="B2676" s="1">
        <v>0.79022840431971297</v>
      </c>
      <c r="C2676" s="1">
        <v>0.88121545049932903</v>
      </c>
      <c r="D2676" s="7">
        <v>0.95635631392082998</v>
      </c>
    </row>
    <row r="2677" spans="1:4" x14ac:dyDescent="0.2">
      <c r="A2677" s="1" t="s">
        <v>2673</v>
      </c>
      <c r="B2677" s="1">
        <v>0.79022840431971297</v>
      </c>
      <c r="C2677" s="1">
        <v>0.88121545049932903</v>
      </c>
      <c r="D2677" s="7">
        <v>0.95635631392082998</v>
      </c>
    </row>
    <row r="2678" spans="1:4" x14ac:dyDescent="0.2">
      <c r="A2678" s="1" t="s">
        <v>2674</v>
      </c>
      <c r="B2678" s="1">
        <v>0.79022840431971297</v>
      </c>
      <c r="C2678" s="1">
        <v>0.88121545049932903</v>
      </c>
      <c r="D2678" s="7">
        <v>0.95635631392082998</v>
      </c>
    </row>
    <row r="2679" spans="1:4" x14ac:dyDescent="0.2">
      <c r="A2679" s="1" t="s">
        <v>2675</v>
      </c>
      <c r="B2679" s="1">
        <v>0.79175220437194205</v>
      </c>
      <c r="C2679" s="1">
        <v>0.88258476294525501</v>
      </c>
      <c r="D2679" s="7">
        <v>0.83015413220563805</v>
      </c>
    </row>
    <row r="2680" spans="1:4" x14ac:dyDescent="0.2">
      <c r="A2680" s="1" t="s">
        <v>2676</v>
      </c>
      <c r="B2680" s="1">
        <v>0.79315402877597496</v>
      </c>
      <c r="C2680" s="1">
        <v>0.88352185007440698</v>
      </c>
      <c r="D2680" s="7">
        <v>0.83240294746243904</v>
      </c>
    </row>
    <row r="2681" spans="1:4" x14ac:dyDescent="0.2">
      <c r="A2681" s="1" t="s">
        <v>2677</v>
      </c>
      <c r="B2681" s="1">
        <v>0.79348140675472301</v>
      </c>
      <c r="C2681" s="1">
        <v>0.88352185007440698</v>
      </c>
      <c r="D2681" s="7">
        <v>0.82836627213021397</v>
      </c>
    </row>
    <row r="2682" spans="1:4" x14ac:dyDescent="0.2">
      <c r="A2682" s="1" t="s">
        <v>2678</v>
      </c>
      <c r="B2682" s="1">
        <v>0.79348140675472301</v>
      </c>
      <c r="C2682" s="1">
        <v>0.88352185007440698</v>
      </c>
      <c r="D2682" s="7">
        <v>0.82836627213021397</v>
      </c>
    </row>
    <row r="2683" spans="1:4" x14ac:dyDescent="0.2">
      <c r="A2683" s="1" t="s">
        <v>2679</v>
      </c>
      <c r="B2683" s="1">
        <v>0.79410317499901095</v>
      </c>
      <c r="C2683" s="1">
        <v>0.88355455838196595</v>
      </c>
      <c r="D2683" s="7">
        <v>0.94497565062575195</v>
      </c>
    </row>
    <row r="2684" spans="1:4" x14ac:dyDescent="0.2">
      <c r="A2684" s="1" t="s">
        <v>2680</v>
      </c>
      <c r="B2684" s="1">
        <v>0.79410317499901095</v>
      </c>
      <c r="C2684" s="1">
        <v>0.88355455838196595</v>
      </c>
      <c r="D2684" s="7">
        <v>0.94497565062575195</v>
      </c>
    </row>
    <row r="2685" spans="1:4" x14ac:dyDescent="0.2">
      <c r="A2685" s="1" t="s">
        <v>2681</v>
      </c>
      <c r="B2685" s="1">
        <v>0.79552382181033798</v>
      </c>
      <c r="C2685" s="1">
        <v>0.88480520524244599</v>
      </c>
      <c r="D2685" s="7">
        <v>0.82063722538985495</v>
      </c>
    </row>
    <row r="2686" spans="1:4" x14ac:dyDescent="0.2">
      <c r="A2686" s="1" t="s">
        <v>2682</v>
      </c>
      <c r="B2686" s="1">
        <v>0.79688601385500402</v>
      </c>
      <c r="C2686" s="1">
        <v>0.88517739873382395</v>
      </c>
      <c r="D2686" s="7">
        <v>0.82099238690418597</v>
      </c>
    </row>
    <row r="2687" spans="1:4" x14ac:dyDescent="0.2">
      <c r="A2687" s="1" t="s">
        <v>2683</v>
      </c>
      <c r="B2687" s="1">
        <v>0.79790662157050396</v>
      </c>
      <c r="C2687" s="1">
        <v>0.88517739873382395</v>
      </c>
      <c r="D2687" s="7">
        <v>0.93386120167675801</v>
      </c>
    </row>
    <row r="2688" spans="1:4" x14ac:dyDescent="0.2">
      <c r="A2688" s="1" t="s">
        <v>2684</v>
      </c>
      <c r="B2688" s="1">
        <v>0.79790662157050396</v>
      </c>
      <c r="C2688" s="1">
        <v>0.88517739873382395</v>
      </c>
      <c r="D2688" s="7">
        <v>0.93386120167675801</v>
      </c>
    </row>
    <row r="2689" spans="1:4" x14ac:dyDescent="0.2">
      <c r="A2689" s="1" t="s">
        <v>2685</v>
      </c>
      <c r="B2689" s="1">
        <v>0.79790662157050396</v>
      </c>
      <c r="C2689" s="1">
        <v>0.88517739873382395</v>
      </c>
      <c r="D2689" s="7">
        <v>0.93386120167675801</v>
      </c>
    </row>
    <row r="2690" spans="1:4" x14ac:dyDescent="0.2">
      <c r="A2690" s="1" t="s">
        <v>2686</v>
      </c>
      <c r="B2690" s="1">
        <v>0.79790662157050396</v>
      </c>
      <c r="C2690" s="1">
        <v>0.88517739873382395</v>
      </c>
      <c r="D2690" s="7">
        <v>0.93386120167675801</v>
      </c>
    </row>
    <row r="2691" spans="1:4" x14ac:dyDescent="0.2">
      <c r="A2691" s="1" t="s">
        <v>2687</v>
      </c>
      <c r="B2691" s="1">
        <v>0.79793564371279002</v>
      </c>
      <c r="C2691" s="1">
        <v>0.88517739873382395</v>
      </c>
      <c r="D2691" s="7">
        <v>0.81697518168106398</v>
      </c>
    </row>
    <row r="2692" spans="1:4" x14ac:dyDescent="0.2">
      <c r="A2692" s="1" t="s">
        <v>2688</v>
      </c>
      <c r="B2692" s="1">
        <v>0.79793564371279002</v>
      </c>
      <c r="C2692" s="1">
        <v>0.88517739873382395</v>
      </c>
      <c r="D2692" s="7">
        <v>0.81697518168106398</v>
      </c>
    </row>
    <row r="2693" spans="1:4" x14ac:dyDescent="0.2">
      <c r="A2693" s="1" t="s">
        <v>2689</v>
      </c>
      <c r="B2693" s="1">
        <v>0.79929915523085904</v>
      </c>
      <c r="C2693" s="1">
        <v>0.88636036433221299</v>
      </c>
      <c r="D2693" s="7">
        <v>0.83749264980178095</v>
      </c>
    </row>
    <row r="2694" spans="1:4" x14ac:dyDescent="0.2">
      <c r="A2694" s="1" t="s">
        <v>2690</v>
      </c>
      <c r="B2694" s="1">
        <v>0.80158993023402003</v>
      </c>
      <c r="C2694" s="1">
        <v>0.88697784723925199</v>
      </c>
      <c r="D2694" s="7">
        <v>0.82792450324529798</v>
      </c>
    </row>
    <row r="2695" spans="1:4" x14ac:dyDescent="0.2">
      <c r="A2695" s="1" t="s">
        <v>2691</v>
      </c>
      <c r="B2695" s="1">
        <v>0.80164005234898505</v>
      </c>
      <c r="C2695" s="1">
        <v>0.88697784723925199</v>
      </c>
      <c r="D2695" s="7">
        <v>0.92300373420635295</v>
      </c>
    </row>
    <row r="2696" spans="1:4" x14ac:dyDescent="0.2">
      <c r="A2696" s="1" t="s">
        <v>2692</v>
      </c>
      <c r="B2696" s="1">
        <v>0.80164005234898505</v>
      </c>
      <c r="C2696" s="1">
        <v>0.88697784723925199</v>
      </c>
      <c r="D2696" s="7">
        <v>0.92300373420635295</v>
      </c>
    </row>
    <row r="2697" spans="1:4" x14ac:dyDescent="0.2">
      <c r="A2697" s="1" t="s">
        <v>2693</v>
      </c>
      <c r="B2697" s="1">
        <v>0.80164005234898505</v>
      </c>
      <c r="C2697" s="1">
        <v>0.88697784723925199</v>
      </c>
      <c r="D2697" s="7">
        <v>0.92300373420635295</v>
      </c>
    </row>
    <row r="2698" spans="1:4" x14ac:dyDescent="0.2">
      <c r="A2698" s="1" t="s">
        <v>2694</v>
      </c>
      <c r="B2698" s="1">
        <v>0.80164005234898505</v>
      </c>
      <c r="C2698" s="1">
        <v>0.88697784723925199</v>
      </c>
      <c r="D2698" s="7">
        <v>0.92300373420635295</v>
      </c>
    </row>
    <row r="2699" spans="1:4" x14ac:dyDescent="0.2">
      <c r="A2699" s="1" t="s">
        <v>2695</v>
      </c>
      <c r="B2699" s="1">
        <v>0.80164005234898505</v>
      </c>
      <c r="C2699" s="1">
        <v>0.88697784723925199</v>
      </c>
      <c r="D2699" s="7">
        <v>0.92300373420635295</v>
      </c>
    </row>
    <row r="2700" spans="1:4" x14ac:dyDescent="0.2">
      <c r="A2700" s="1" t="s">
        <v>2696</v>
      </c>
      <c r="B2700" s="1">
        <v>0.80435744687636701</v>
      </c>
      <c r="C2700" s="1">
        <v>0.88708422246071195</v>
      </c>
      <c r="D2700" s="7">
        <v>0.82274304505386298</v>
      </c>
    </row>
    <row r="2701" spans="1:4" x14ac:dyDescent="0.2">
      <c r="A2701" s="1" t="s">
        <v>2697</v>
      </c>
      <c r="B2701" s="1">
        <v>0.80435744687636701</v>
      </c>
      <c r="C2701" s="1">
        <v>0.88708422246071195</v>
      </c>
      <c r="D2701" s="7">
        <v>0.82274304505386298</v>
      </c>
    </row>
    <row r="2702" spans="1:4" x14ac:dyDescent="0.2">
      <c r="A2702" s="1" t="s">
        <v>2698</v>
      </c>
      <c r="B2702" s="1">
        <v>0.80435744687636701</v>
      </c>
      <c r="C2702" s="1">
        <v>0.88708422246071195</v>
      </c>
      <c r="D2702" s="7">
        <v>0.82274304505386298</v>
      </c>
    </row>
    <row r="2703" spans="1:4" x14ac:dyDescent="0.2">
      <c r="A2703" s="1" t="s">
        <v>2699</v>
      </c>
      <c r="B2703" s="1">
        <v>0.80435744687636701</v>
      </c>
      <c r="C2703" s="1">
        <v>0.88708422246071195</v>
      </c>
      <c r="D2703" s="7">
        <v>0.82274304505386298</v>
      </c>
    </row>
    <row r="2704" spans="1:4" x14ac:dyDescent="0.2">
      <c r="A2704" s="1" t="s">
        <v>2700</v>
      </c>
      <c r="B2704" s="1">
        <v>0.805304751734364</v>
      </c>
      <c r="C2704" s="1">
        <v>0.88708422246071195</v>
      </c>
      <c r="D2704" s="7">
        <v>0.91239443742098603</v>
      </c>
    </row>
    <row r="2705" spans="1:4" x14ac:dyDescent="0.2">
      <c r="A2705" s="1" t="s">
        <v>2701</v>
      </c>
      <c r="B2705" s="1">
        <v>0.805304751734364</v>
      </c>
      <c r="C2705" s="1">
        <v>0.88708422246071195</v>
      </c>
      <c r="D2705" s="7">
        <v>0.91239443742098603</v>
      </c>
    </row>
    <row r="2706" spans="1:4" x14ac:dyDescent="0.2">
      <c r="A2706" s="1" t="s">
        <v>2702</v>
      </c>
      <c r="B2706" s="1">
        <v>0.805304751734364</v>
      </c>
      <c r="C2706" s="1">
        <v>0.88708422246071195</v>
      </c>
      <c r="D2706" s="7">
        <v>0.91239443742098603</v>
      </c>
    </row>
    <row r="2707" spans="1:4" x14ac:dyDescent="0.2">
      <c r="A2707" s="1" t="s">
        <v>2703</v>
      </c>
      <c r="B2707" s="1">
        <v>0.805304751734364</v>
      </c>
      <c r="C2707" s="1">
        <v>0.88708422246071195</v>
      </c>
      <c r="D2707" s="7">
        <v>0.91239443742098603</v>
      </c>
    </row>
    <row r="2708" spans="1:4" x14ac:dyDescent="0.2">
      <c r="A2708" s="1" t="s">
        <v>2704</v>
      </c>
      <c r="B2708" s="1">
        <v>0.805304751734364</v>
      </c>
      <c r="C2708" s="1">
        <v>0.88708422246071195</v>
      </c>
      <c r="D2708" s="7">
        <v>0.91239443742098603</v>
      </c>
    </row>
    <row r="2709" spans="1:4" x14ac:dyDescent="0.2">
      <c r="A2709" s="1" t="s">
        <v>2705</v>
      </c>
      <c r="B2709" s="1">
        <v>0.805304751734364</v>
      </c>
      <c r="C2709" s="1">
        <v>0.88708422246071195</v>
      </c>
      <c r="D2709" s="7">
        <v>0.91239443742098603</v>
      </c>
    </row>
    <row r="2710" spans="1:4" x14ac:dyDescent="0.2">
      <c r="A2710" s="1" t="s">
        <v>2706</v>
      </c>
      <c r="B2710" s="1">
        <v>0.805304751734364</v>
      </c>
      <c r="C2710" s="1">
        <v>0.88708422246071195</v>
      </c>
      <c r="D2710" s="7">
        <v>0.91239443742098603</v>
      </c>
    </row>
    <row r="2711" spans="1:4" x14ac:dyDescent="0.2">
      <c r="A2711" s="1" t="s">
        <v>2707</v>
      </c>
      <c r="B2711" s="1">
        <v>0.805304751734364</v>
      </c>
      <c r="C2711" s="1">
        <v>0.88708422246071195</v>
      </c>
      <c r="D2711" s="7">
        <v>0.91239443742098603</v>
      </c>
    </row>
    <row r="2712" spans="1:4" x14ac:dyDescent="0.2">
      <c r="A2712" s="1" t="s">
        <v>2708</v>
      </c>
      <c r="B2712" s="1">
        <v>0.80734699083601602</v>
      </c>
      <c r="C2712" s="1">
        <v>0.88867751795713501</v>
      </c>
      <c r="D2712" s="7">
        <v>0.802643382112318</v>
      </c>
    </row>
    <row r="2713" spans="1:4" x14ac:dyDescent="0.2">
      <c r="A2713" s="1" t="s">
        <v>2709</v>
      </c>
      <c r="B2713" s="1">
        <v>0.80734699083601602</v>
      </c>
      <c r="C2713" s="1">
        <v>0.88867751795713501</v>
      </c>
      <c r="D2713" s="7">
        <v>0.802643382112318</v>
      </c>
    </row>
    <row r="2714" spans="1:4" x14ac:dyDescent="0.2">
      <c r="A2714" s="1" t="s">
        <v>2710</v>
      </c>
      <c r="B2714" s="1">
        <v>0.80786851856015696</v>
      </c>
      <c r="C2714" s="1">
        <v>0.88892356726851596</v>
      </c>
      <c r="D2714" s="7">
        <v>0.82622604036639302</v>
      </c>
    </row>
    <row r="2715" spans="1:4" x14ac:dyDescent="0.2">
      <c r="A2715" s="1" t="s">
        <v>2711</v>
      </c>
      <c r="B2715" s="1">
        <v>0.80890198064728303</v>
      </c>
      <c r="C2715" s="1">
        <v>0.889076863769655</v>
      </c>
      <c r="D2715" s="7">
        <v>0.90202489875506198</v>
      </c>
    </row>
    <row r="2716" spans="1:4" x14ac:dyDescent="0.2">
      <c r="A2716" s="1" t="s">
        <v>2712</v>
      </c>
      <c r="B2716" s="1">
        <v>0.80890198064728303</v>
      </c>
      <c r="C2716" s="1">
        <v>0.889076863769655</v>
      </c>
      <c r="D2716" s="7">
        <v>0.90202489875506198</v>
      </c>
    </row>
    <row r="2717" spans="1:4" x14ac:dyDescent="0.2">
      <c r="A2717" s="1" t="s">
        <v>2713</v>
      </c>
      <c r="B2717" s="1">
        <v>0.80890198064728303</v>
      </c>
      <c r="C2717" s="1">
        <v>0.889076863769655</v>
      </c>
      <c r="D2717" s="7">
        <v>0.90202489875506198</v>
      </c>
    </row>
    <row r="2718" spans="1:4" x14ac:dyDescent="0.2">
      <c r="A2718" s="1" t="s">
        <v>2714</v>
      </c>
      <c r="B2718" s="1">
        <v>0.81109471229148999</v>
      </c>
      <c r="C2718" s="1">
        <v>0.891013056369933</v>
      </c>
      <c r="D2718" s="7">
        <v>0.79686478059735799</v>
      </c>
    </row>
    <row r="2719" spans="1:4" x14ac:dyDescent="0.2">
      <c r="A2719" s="1" t="s">
        <v>2715</v>
      </c>
      <c r="B2719" s="1">
        <v>0.81191310100506497</v>
      </c>
      <c r="C2719" s="1">
        <v>0.891013056369933</v>
      </c>
      <c r="D2719" s="7">
        <v>0.79566161679778002</v>
      </c>
    </row>
    <row r="2720" spans="1:4" x14ac:dyDescent="0.2">
      <c r="A2720" s="1" t="s">
        <v>2716</v>
      </c>
      <c r="B2720" s="1">
        <v>0.81243297695681604</v>
      </c>
      <c r="C2720" s="1">
        <v>0.891013056369933</v>
      </c>
      <c r="D2720" s="7">
        <v>0.891887081623572</v>
      </c>
    </row>
    <row r="2721" spans="1:4" x14ac:dyDescent="0.2">
      <c r="A2721" s="1" t="s">
        <v>2717</v>
      </c>
      <c r="B2721" s="1">
        <v>0.81243297695681604</v>
      </c>
      <c r="C2721" s="1">
        <v>0.891013056369933</v>
      </c>
      <c r="D2721" s="7">
        <v>0.891887081623572</v>
      </c>
    </row>
    <row r="2722" spans="1:4" x14ac:dyDescent="0.2">
      <c r="A2722" s="1" t="s">
        <v>2718</v>
      </c>
      <c r="B2722" s="1">
        <v>0.81245575371311296</v>
      </c>
      <c r="C2722" s="1">
        <v>0.891013056369933</v>
      </c>
      <c r="D2722" s="7">
        <v>0.80757664919261196</v>
      </c>
    </row>
    <row r="2723" spans="1:4" x14ac:dyDescent="0.2">
      <c r="A2723" s="1" t="s">
        <v>2719</v>
      </c>
      <c r="B2723" s="1">
        <v>0.81245575371311296</v>
      </c>
      <c r="C2723" s="1">
        <v>0.891013056369933</v>
      </c>
      <c r="D2723" s="7">
        <v>0.80757664919261196</v>
      </c>
    </row>
    <row r="2724" spans="1:4" x14ac:dyDescent="0.2">
      <c r="A2724" s="1" t="s">
        <v>2720</v>
      </c>
      <c r="B2724" s="1">
        <v>0.814161773067832</v>
      </c>
      <c r="C2724" s="1">
        <v>0.89222798275582005</v>
      </c>
      <c r="D2724" s="7">
        <v>0.79221539362013405</v>
      </c>
    </row>
    <row r="2725" spans="1:4" x14ac:dyDescent="0.2">
      <c r="A2725" s="1" t="s">
        <v>2721</v>
      </c>
      <c r="B2725" s="1">
        <v>0.814161773067832</v>
      </c>
      <c r="C2725" s="1">
        <v>0.89222798275582005</v>
      </c>
      <c r="D2725" s="7">
        <v>0.79221539362013405</v>
      </c>
    </row>
    <row r="2726" spans="1:4" x14ac:dyDescent="0.2">
      <c r="A2726" s="1" t="s">
        <v>2722</v>
      </c>
      <c r="B2726" s="1">
        <v>0.81508817119185495</v>
      </c>
      <c r="C2726" s="1">
        <v>0.89281973053959596</v>
      </c>
      <c r="D2726" s="7">
        <v>0.80264337037772404</v>
      </c>
    </row>
    <row r="2727" spans="1:4" x14ac:dyDescent="0.2">
      <c r="A2727" s="1" t="s">
        <v>2723</v>
      </c>
      <c r="B2727" s="1">
        <v>0.81543162176000905</v>
      </c>
      <c r="C2727" s="1">
        <v>0.89281973053959596</v>
      </c>
      <c r="D2727" s="7">
        <v>0.795145990139144</v>
      </c>
    </row>
    <row r="2728" spans="1:4" x14ac:dyDescent="0.2">
      <c r="A2728" s="1" t="s">
        <v>2724</v>
      </c>
      <c r="B2728" s="1">
        <v>0.81589895590041595</v>
      </c>
      <c r="C2728" s="1">
        <v>0.89281973053959596</v>
      </c>
      <c r="D2728" s="7">
        <v>0.88197330464968404</v>
      </c>
    </row>
    <row r="2729" spans="1:4" x14ac:dyDescent="0.2">
      <c r="A2729" s="1" t="s">
        <v>2725</v>
      </c>
      <c r="B2729" s="1">
        <v>0.81589895590041595</v>
      </c>
      <c r="C2729" s="1">
        <v>0.89281973053959596</v>
      </c>
      <c r="D2729" s="7">
        <v>0.88197330464968404</v>
      </c>
    </row>
    <row r="2730" spans="1:4" x14ac:dyDescent="0.2">
      <c r="A2730" s="1" t="s">
        <v>2726</v>
      </c>
      <c r="B2730" s="1">
        <v>0.82025438942059403</v>
      </c>
      <c r="C2730" s="1">
        <v>0.89687607229860999</v>
      </c>
      <c r="D2730" s="7">
        <v>0.79295352721295798</v>
      </c>
    </row>
    <row r="2731" spans="1:4" x14ac:dyDescent="0.2">
      <c r="A2731" s="1" t="s">
        <v>2727</v>
      </c>
      <c r="B2731" s="1">
        <v>0.82025438942059403</v>
      </c>
      <c r="C2731" s="1">
        <v>0.89687607229860999</v>
      </c>
      <c r="D2731" s="7">
        <v>0.79295352721295798</v>
      </c>
    </row>
    <row r="2732" spans="1:4" x14ac:dyDescent="0.2">
      <c r="A2732" s="1" t="s">
        <v>2728</v>
      </c>
      <c r="B2732" s="1">
        <v>0.82077202704249996</v>
      </c>
      <c r="C2732" s="1">
        <v>0.89687607229860999</v>
      </c>
      <c r="D2732" s="7">
        <v>0.78205084904775302</v>
      </c>
    </row>
    <row r="2733" spans="1:4" x14ac:dyDescent="0.2">
      <c r="A2733" s="1" t="s">
        <v>2729</v>
      </c>
      <c r="B2733" s="1">
        <v>0.820808473809991</v>
      </c>
      <c r="C2733" s="1">
        <v>0.89687607229860999</v>
      </c>
      <c r="D2733" s="7">
        <v>0.78852979546818303</v>
      </c>
    </row>
    <row r="2734" spans="1:4" x14ac:dyDescent="0.2">
      <c r="A2734" s="1" t="s">
        <v>2730</v>
      </c>
      <c r="B2734" s="1">
        <v>0.82264061194790195</v>
      </c>
      <c r="C2734" s="1">
        <v>0.89756289152911195</v>
      </c>
      <c r="D2734" s="7">
        <v>0.86278880650561995</v>
      </c>
    </row>
    <row r="2735" spans="1:4" x14ac:dyDescent="0.2">
      <c r="A2735" s="1" t="s">
        <v>2731</v>
      </c>
      <c r="B2735" s="1">
        <v>0.82264061194790195</v>
      </c>
      <c r="C2735" s="1">
        <v>0.89756289152911195</v>
      </c>
      <c r="D2735" s="7">
        <v>0.86278880650561995</v>
      </c>
    </row>
    <row r="2736" spans="1:4" x14ac:dyDescent="0.2">
      <c r="A2736" s="1" t="s">
        <v>2732</v>
      </c>
      <c r="B2736" s="1">
        <v>0.82264061194790195</v>
      </c>
      <c r="C2736" s="1">
        <v>0.89756289152911195</v>
      </c>
      <c r="D2736" s="7">
        <v>0.86278880650561995</v>
      </c>
    </row>
    <row r="2737" spans="1:4" x14ac:dyDescent="0.2">
      <c r="A2737" s="1" t="s">
        <v>2733</v>
      </c>
      <c r="B2737" s="1">
        <v>0.82264061194790195</v>
      </c>
      <c r="C2737" s="1">
        <v>0.89756289152911195</v>
      </c>
      <c r="D2737" s="7">
        <v>0.86278880650561995</v>
      </c>
    </row>
    <row r="2738" spans="1:4" x14ac:dyDescent="0.2">
      <c r="A2738" s="1" t="s">
        <v>2734</v>
      </c>
      <c r="B2738" s="1">
        <v>0.82580154273071205</v>
      </c>
      <c r="C2738" s="1">
        <v>0.90015170396626198</v>
      </c>
      <c r="D2738" s="7">
        <v>0.80481826693718805</v>
      </c>
    </row>
    <row r="2739" spans="1:4" x14ac:dyDescent="0.2">
      <c r="A2739" s="1" t="s">
        <v>2735</v>
      </c>
      <c r="B2739" s="1">
        <v>0.82591861004212497</v>
      </c>
      <c r="C2739" s="1">
        <v>0.90015170396626198</v>
      </c>
      <c r="D2739" s="7">
        <v>0.85350433013108695</v>
      </c>
    </row>
    <row r="2740" spans="1:4" x14ac:dyDescent="0.2">
      <c r="A2740" s="1" t="s">
        <v>2736</v>
      </c>
      <c r="B2740" s="1">
        <v>0.82591861004212497</v>
      </c>
      <c r="C2740" s="1">
        <v>0.90015170396626198</v>
      </c>
      <c r="D2740" s="7">
        <v>0.85350433013108695</v>
      </c>
    </row>
    <row r="2741" spans="1:4" x14ac:dyDescent="0.2">
      <c r="A2741" s="1" t="s">
        <v>2737</v>
      </c>
      <c r="B2741" s="1">
        <v>0.82667673341647896</v>
      </c>
      <c r="C2741" s="1">
        <v>0.90064890276894005</v>
      </c>
      <c r="D2741" s="7">
        <v>0.81728337552048902</v>
      </c>
    </row>
    <row r="2742" spans="1:4" x14ac:dyDescent="0.2">
      <c r="A2742" s="1" t="s">
        <v>2738</v>
      </c>
      <c r="B2742" s="1">
        <v>0.82776193585931701</v>
      </c>
      <c r="C2742" s="1">
        <v>0.90137990278180602</v>
      </c>
      <c r="D2742" s="7">
        <v>0.77884500190120998</v>
      </c>
    </row>
    <row r="2743" spans="1:4" x14ac:dyDescent="0.2">
      <c r="A2743" s="1" t="s">
        <v>2739</v>
      </c>
      <c r="B2743" s="1">
        <v>0.82913623353883203</v>
      </c>
      <c r="C2743" s="1">
        <v>0.90137990278180602</v>
      </c>
      <c r="D2743" s="7">
        <v>0.84441635061104003</v>
      </c>
    </row>
    <row r="2744" spans="1:4" x14ac:dyDescent="0.2">
      <c r="A2744" s="1" t="s">
        <v>2740</v>
      </c>
      <c r="B2744" s="1">
        <v>0.82913623353883203</v>
      </c>
      <c r="C2744" s="1">
        <v>0.90137990278180602</v>
      </c>
      <c r="D2744" s="7">
        <v>0.84441635061104003</v>
      </c>
    </row>
    <row r="2745" spans="1:4" x14ac:dyDescent="0.2">
      <c r="A2745" s="1" t="s">
        <v>2741</v>
      </c>
      <c r="B2745" s="1">
        <v>0.82913623353883203</v>
      </c>
      <c r="C2745" s="1">
        <v>0.90137990278180602</v>
      </c>
      <c r="D2745" s="7">
        <v>0.84441635061104003</v>
      </c>
    </row>
    <row r="2746" spans="1:4" x14ac:dyDescent="0.2">
      <c r="A2746" s="1" t="s">
        <v>2742</v>
      </c>
      <c r="B2746" s="1">
        <v>0.82913623353883203</v>
      </c>
      <c r="C2746" s="1">
        <v>0.90137990278180602</v>
      </c>
      <c r="D2746" s="7">
        <v>0.84441635061104003</v>
      </c>
    </row>
    <row r="2747" spans="1:4" x14ac:dyDescent="0.2">
      <c r="A2747" s="1" t="s">
        <v>2743</v>
      </c>
      <c r="B2747" s="1">
        <v>0.82916072853948197</v>
      </c>
      <c r="C2747" s="1">
        <v>0.90137990278180602</v>
      </c>
      <c r="D2747" s="7">
        <v>0.78440424460948899</v>
      </c>
    </row>
    <row r="2748" spans="1:4" x14ac:dyDescent="0.2">
      <c r="A2748" s="1" t="s">
        <v>2744</v>
      </c>
      <c r="B2748" s="1">
        <v>0.83020124159776398</v>
      </c>
      <c r="C2748" s="1">
        <v>0.90178779757780503</v>
      </c>
      <c r="D2748" s="7">
        <v>0.77425184740224395</v>
      </c>
    </row>
    <row r="2749" spans="1:4" x14ac:dyDescent="0.2">
      <c r="A2749" s="1" t="s">
        <v>2745</v>
      </c>
      <c r="B2749" s="1">
        <v>0.83020124159776398</v>
      </c>
      <c r="C2749" s="1">
        <v>0.90178779757780503</v>
      </c>
      <c r="D2749" s="7">
        <v>0.77425184740224395</v>
      </c>
    </row>
    <row r="2750" spans="1:4" x14ac:dyDescent="0.2">
      <c r="A2750" s="1" t="s">
        <v>2746</v>
      </c>
      <c r="B2750" s="1">
        <v>0.83044286957634295</v>
      </c>
      <c r="C2750" s="1">
        <v>0.90178779757780503</v>
      </c>
      <c r="D2750" s="7">
        <v>0.77059773828755995</v>
      </c>
    </row>
    <row r="2751" spans="1:4" x14ac:dyDescent="0.2">
      <c r="A2751" s="1" t="s">
        <v>2747</v>
      </c>
      <c r="B2751" s="1">
        <v>0.83229459055441102</v>
      </c>
      <c r="C2751" s="1">
        <v>0.90281264131774797</v>
      </c>
      <c r="D2751" s="7">
        <v>0.83551869526942502</v>
      </c>
    </row>
    <row r="2752" spans="1:4" x14ac:dyDescent="0.2">
      <c r="A2752" s="1" t="s">
        <v>2748</v>
      </c>
      <c r="B2752" s="1">
        <v>0.83229459055441102</v>
      </c>
      <c r="C2752" s="1">
        <v>0.90281264131774797</v>
      </c>
      <c r="D2752" s="7">
        <v>0.83551869526942502</v>
      </c>
    </row>
    <row r="2753" spans="1:4" x14ac:dyDescent="0.2">
      <c r="A2753" s="1" t="s">
        <v>2749</v>
      </c>
      <c r="B2753" s="1">
        <v>0.83229459055441102</v>
      </c>
      <c r="C2753" s="1">
        <v>0.90281264131774797</v>
      </c>
      <c r="D2753" s="7">
        <v>0.83551869526942502</v>
      </c>
    </row>
    <row r="2754" spans="1:4" x14ac:dyDescent="0.2">
      <c r="A2754" s="1" t="s">
        <v>2750</v>
      </c>
      <c r="B2754" s="1">
        <v>0.83260946739402397</v>
      </c>
      <c r="C2754" s="1">
        <v>0.90282589648723199</v>
      </c>
      <c r="D2754" s="7">
        <v>0.76971194686848399</v>
      </c>
    </row>
    <row r="2755" spans="1:4" x14ac:dyDescent="0.2">
      <c r="A2755" s="1" t="s">
        <v>2751</v>
      </c>
      <c r="B2755" s="1">
        <v>0.83386437171227901</v>
      </c>
      <c r="C2755" s="1">
        <v>0.90379505842306596</v>
      </c>
      <c r="D2755" s="7">
        <v>0.77891504188219896</v>
      </c>
    </row>
    <row r="2756" spans="1:4" x14ac:dyDescent="0.2">
      <c r="A2756" s="1" t="s">
        <v>2752</v>
      </c>
      <c r="B2756" s="1">
        <v>0.83410921751213596</v>
      </c>
      <c r="C2756" s="1">
        <v>0.90379505842306596</v>
      </c>
      <c r="D2756" s="7">
        <v>0.765546708321727</v>
      </c>
    </row>
    <row r="2757" spans="1:4" x14ac:dyDescent="0.2">
      <c r="A2757" s="1" t="s">
        <v>2753</v>
      </c>
      <c r="B2757" s="1">
        <v>0.83498692687402798</v>
      </c>
      <c r="C2757" s="1">
        <v>0.90441757547756996</v>
      </c>
      <c r="D2757" s="7">
        <v>0.76522437948208699</v>
      </c>
    </row>
    <row r="2758" spans="1:4" x14ac:dyDescent="0.2">
      <c r="A2758" s="1" t="s">
        <v>2754</v>
      </c>
      <c r="B2758" s="1">
        <v>0.83539476893791698</v>
      </c>
      <c r="C2758" s="1">
        <v>0.90453088774657198</v>
      </c>
      <c r="D2758" s="7">
        <v>0.82680544729240202</v>
      </c>
    </row>
    <row r="2759" spans="1:4" x14ac:dyDescent="0.2">
      <c r="A2759" s="1" t="s">
        <v>2755</v>
      </c>
      <c r="B2759" s="1">
        <v>0.83733393267366496</v>
      </c>
      <c r="C2759" s="1">
        <v>0.90597284046628301</v>
      </c>
      <c r="D2759" s="7">
        <v>0.76078824553278301</v>
      </c>
    </row>
    <row r="2760" spans="1:4" x14ac:dyDescent="0.2">
      <c r="A2760" s="1" t="s">
        <v>2756</v>
      </c>
      <c r="B2760" s="1">
        <v>0.83733393267366496</v>
      </c>
      <c r="C2760" s="1">
        <v>0.90597284046628301</v>
      </c>
      <c r="D2760" s="7">
        <v>0.76078824553278301</v>
      </c>
    </row>
    <row r="2761" spans="1:4" x14ac:dyDescent="0.2">
      <c r="A2761" s="1" t="s">
        <v>2757</v>
      </c>
      <c r="B2761" s="1">
        <v>0.83843783664046301</v>
      </c>
      <c r="C2761" s="1">
        <v>0.90683831279858595</v>
      </c>
      <c r="D2761" s="7">
        <v>0.81827093260721495</v>
      </c>
    </row>
    <row r="2762" spans="1:4" x14ac:dyDescent="0.2">
      <c r="A2762" s="1" t="s">
        <v>2758</v>
      </c>
      <c r="B2762" s="1">
        <v>0.83948508968947</v>
      </c>
      <c r="C2762" s="1">
        <v>0.90710889191122401</v>
      </c>
      <c r="D2762" s="7">
        <v>0.75809061718774395</v>
      </c>
    </row>
    <row r="2763" spans="1:4" x14ac:dyDescent="0.2">
      <c r="A2763" s="1" t="s">
        <v>2759</v>
      </c>
      <c r="B2763" s="1">
        <v>0.83948508968947</v>
      </c>
      <c r="C2763" s="1">
        <v>0.90710889191122401</v>
      </c>
      <c r="D2763" s="7">
        <v>0.75809061718774395</v>
      </c>
    </row>
    <row r="2764" spans="1:4" x14ac:dyDescent="0.2">
      <c r="A2764" s="1" t="s">
        <v>2760</v>
      </c>
      <c r="B2764" s="1">
        <v>0.84138109029427399</v>
      </c>
      <c r="C2764" s="1">
        <v>0.90710889191122401</v>
      </c>
      <c r="D2764" s="7">
        <v>0.74994868470804299</v>
      </c>
    </row>
    <row r="2765" spans="1:4" x14ac:dyDescent="0.2">
      <c r="A2765" s="1" t="s">
        <v>2761</v>
      </c>
      <c r="B2765" s="1">
        <v>0.84142484207789303</v>
      </c>
      <c r="C2765" s="1">
        <v>0.90710889191122401</v>
      </c>
      <c r="D2765" s="7">
        <v>0.809909707560307</v>
      </c>
    </row>
    <row r="2766" spans="1:4" x14ac:dyDescent="0.2">
      <c r="A2766" s="1" t="s">
        <v>2762</v>
      </c>
      <c r="B2766" s="1">
        <v>0.84142484207789303</v>
      </c>
      <c r="C2766" s="1">
        <v>0.90710889191122401</v>
      </c>
      <c r="D2766" s="7">
        <v>0.809909707560307</v>
      </c>
    </row>
    <row r="2767" spans="1:4" x14ac:dyDescent="0.2">
      <c r="A2767" s="1" t="s">
        <v>2763</v>
      </c>
      <c r="B2767" s="1">
        <v>0.84142484207789303</v>
      </c>
      <c r="C2767" s="1">
        <v>0.90710889191122401</v>
      </c>
      <c r="D2767" s="7">
        <v>0.809909707560307</v>
      </c>
    </row>
    <row r="2768" spans="1:4" x14ac:dyDescent="0.2">
      <c r="A2768" s="1" t="s">
        <v>2764</v>
      </c>
      <c r="B2768" s="1">
        <v>0.84142484207789303</v>
      </c>
      <c r="C2768" s="1">
        <v>0.90710889191122401</v>
      </c>
      <c r="D2768" s="7">
        <v>0.809909707560307</v>
      </c>
    </row>
    <row r="2769" spans="1:4" x14ac:dyDescent="0.2">
      <c r="A2769" s="1" t="s">
        <v>2765</v>
      </c>
      <c r="B2769" s="1">
        <v>0.84142484207789303</v>
      </c>
      <c r="C2769" s="1">
        <v>0.90710889191122401</v>
      </c>
      <c r="D2769" s="7">
        <v>0.809909707560307</v>
      </c>
    </row>
    <row r="2770" spans="1:4" x14ac:dyDescent="0.2">
      <c r="A2770" s="1" t="s">
        <v>2766</v>
      </c>
      <c r="B2770" s="1">
        <v>0.84142484207789303</v>
      </c>
      <c r="C2770" s="1">
        <v>0.90710889191122401</v>
      </c>
      <c r="D2770" s="7">
        <v>0.809909707560307</v>
      </c>
    </row>
    <row r="2771" spans="1:4" x14ac:dyDescent="0.2">
      <c r="A2771" s="1" t="s">
        <v>2767</v>
      </c>
      <c r="B2771" s="1">
        <v>0.84387205540156096</v>
      </c>
      <c r="C2771" s="1">
        <v>0.90862784185222401</v>
      </c>
      <c r="D2771" s="7">
        <v>0.83787476481367196</v>
      </c>
    </row>
    <row r="2772" spans="1:4" x14ac:dyDescent="0.2">
      <c r="A2772" s="1" t="s">
        <v>2768</v>
      </c>
      <c r="B2772" s="1">
        <v>0.84419533806202895</v>
      </c>
      <c r="C2772" s="1">
        <v>0.90862784185222401</v>
      </c>
      <c r="D2772" s="7">
        <v>0.74777975133214902</v>
      </c>
    </row>
    <row r="2773" spans="1:4" x14ac:dyDescent="0.2">
      <c r="A2773" s="1" t="s">
        <v>2769</v>
      </c>
      <c r="B2773" s="1">
        <v>0.84419533806202895</v>
      </c>
      <c r="C2773" s="1">
        <v>0.90862784185222401</v>
      </c>
      <c r="D2773" s="7">
        <v>0.74777975133214902</v>
      </c>
    </row>
    <row r="2774" spans="1:4" x14ac:dyDescent="0.2">
      <c r="A2774" s="1" t="s">
        <v>2770</v>
      </c>
      <c r="B2774" s="1">
        <v>0.84419533806202895</v>
      </c>
      <c r="C2774" s="1">
        <v>0.90862784185222401</v>
      </c>
      <c r="D2774" s="7">
        <v>0.74777975133214902</v>
      </c>
    </row>
    <row r="2775" spans="1:4" x14ac:dyDescent="0.2">
      <c r="A2775" s="1" t="s">
        <v>2771</v>
      </c>
      <c r="B2775" s="1">
        <v>0.84435681448688005</v>
      </c>
      <c r="C2775" s="1">
        <v>0.90862784185222401</v>
      </c>
      <c r="D2775" s="7">
        <v>0.80171654733846198</v>
      </c>
    </row>
    <row r="2776" spans="1:4" x14ac:dyDescent="0.2">
      <c r="A2776" s="1" t="s">
        <v>2772</v>
      </c>
      <c r="B2776" s="1">
        <v>0.84524896797814997</v>
      </c>
      <c r="C2776" s="1">
        <v>0.90925988874101005</v>
      </c>
      <c r="D2776" s="7">
        <v>0.74383705021451096</v>
      </c>
    </row>
    <row r="2777" spans="1:4" x14ac:dyDescent="0.2">
      <c r="A2777" s="1" t="s">
        <v>2773</v>
      </c>
      <c r="B2777" s="1">
        <v>0.84653448034929402</v>
      </c>
      <c r="C2777" s="1">
        <v>0.91008329198090399</v>
      </c>
      <c r="D2777" s="7">
        <v>0.80767670656500701</v>
      </c>
    </row>
    <row r="2778" spans="1:4" x14ac:dyDescent="0.2">
      <c r="A2778" s="1" t="s">
        <v>2774</v>
      </c>
      <c r="B2778" s="1">
        <v>0.84715216828964801</v>
      </c>
      <c r="C2778" s="1">
        <v>0.91008329198090399</v>
      </c>
      <c r="D2778" s="7">
        <v>0.74081782958147802</v>
      </c>
    </row>
    <row r="2779" spans="1:4" x14ac:dyDescent="0.2">
      <c r="A2779" s="1" t="s">
        <v>2775</v>
      </c>
      <c r="B2779" s="1">
        <v>0.84715216828964801</v>
      </c>
      <c r="C2779" s="1">
        <v>0.91008329198090399</v>
      </c>
      <c r="D2779" s="7">
        <v>0.74081782958147802</v>
      </c>
    </row>
    <row r="2780" spans="1:4" x14ac:dyDescent="0.2">
      <c r="A2780" s="1" t="s">
        <v>2776</v>
      </c>
      <c r="B2780" s="1">
        <v>0.84723476427454503</v>
      </c>
      <c r="C2780" s="1">
        <v>0.91008329198090399</v>
      </c>
      <c r="D2780" s="7">
        <v>0.79368643508123105</v>
      </c>
    </row>
    <row r="2781" spans="1:4" x14ac:dyDescent="0.2">
      <c r="A2781" s="1" t="s">
        <v>2777</v>
      </c>
      <c r="B2781" s="1">
        <v>0.84859857517667503</v>
      </c>
      <c r="C2781" s="1">
        <v>0.91037802065033502</v>
      </c>
      <c r="D2781" s="7">
        <v>0.79741280746196497</v>
      </c>
    </row>
    <row r="2782" spans="1:4" x14ac:dyDescent="0.2">
      <c r="A2782" s="1" t="s">
        <v>2778</v>
      </c>
      <c r="B2782" s="1">
        <v>0.84879997857393696</v>
      </c>
      <c r="C2782" s="1">
        <v>0.91037802065033502</v>
      </c>
      <c r="D2782" s="7">
        <v>0.76114453323755604</v>
      </c>
    </row>
    <row r="2783" spans="1:4" x14ac:dyDescent="0.2">
      <c r="A2783" s="1" t="s">
        <v>2779</v>
      </c>
      <c r="B2783" s="1">
        <v>0.84903508328837796</v>
      </c>
      <c r="C2783" s="1">
        <v>0.91037802065033502</v>
      </c>
      <c r="D2783" s="7">
        <v>0.73782261865526899</v>
      </c>
    </row>
    <row r="2784" spans="1:4" x14ac:dyDescent="0.2">
      <c r="A2784" s="1" t="s">
        <v>2780</v>
      </c>
      <c r="B2784" s="1">
        <v>0.84903508328837796</v>
      </c>
      <c r="C2784" s="1">
        <v>0.91037802065033502</v>
      </c>
      <c r="D2784" s="7">
        <v>0.73782261865526899</v>
      </c>
    </row>
    <row r="2785" spans="1:4" x14ac:dyDescent="0.2">
      <c r="A2785" s="1" t="s">
        <v>2781</v>
      </c>
      <c r="B2785" s="1">
        <v>0.84903508328837796</v>
      </c>
      <c r="C2785" s="1">
        <v>0.91037802065033502</v>
      </c>
      <c r="D2785" s="7">
        <v>0.73782261865526899</v>
      </c>
    </row>
    <row r="2786" spans="1:4" x14ac:dyDescent="0.2">
      <c r="A2786" s="1" t="s">
        <v>2782</v>
      </c>
      <c r="B2786" s="1">
        <v>0.85005968336173199</v>
      </c>
      <c r="C2786" s="1">
        <v>0.91082185182041897</v>
      </c>
      <c r="D2786" s="7">
        <v>0.78581455163695002</v>
      </c>
    </row>
    <row r="2787" spans="1:4" x14ac:dyDescent="0.2">
      <c r="A2787" s="1" t="s">
        <v>2783</v>
      </c>
      <c r="B2787" s="1">
        <v>0.85005968336173199</v>
      </c>
      <c r="C2787" s="1">
        <v>0.91082185182041897</v>
      </c>
      <c r="D2787" s="7">
        <v>0.78581455163695002</v>
      </c>
    </row>
    <row r="2788" spans="1:4" x14ac:dyDescent="0.2">
      <c r="A2788" s="1" t="s">
        <v>2784</v>
      </c>
      <c r="B2788" s="1">
        <v>0.85185692839876404</v>
      </c>
      <c r="C2788" s="1">
        <v>0.911145482647023</v>
      </c>
      <c r="D2788" s="7">
        <v>0.79435866145189005</v>
      </c>
    </row>
    <row r="2789" spans="1:4" x14ac:dyDescent="0.2">
      <c r="A2789" s="1" t="s">
        <v>2785</v>
      </c>
      <c r="B2789" s="1">
        <v>0.85274067928658703</v>
      </c>
      <c r="C2789" s="1">
        <v>0.911145482647023</v>
      </c>
      <c r="D2789" s="7">
        <v>0.73190308936915205</v>
      </c>
    </row>
    <row r="2790" spans="1:4" x14ac:dyDescent="0.2">
      <c r="A2790" s="1" t="s">
        <v>2786</v>
      </c>
      <c r="B2790" s="1">
        <v>0.85274067928658703</v>
      </c>
      <c r="C2790" s="1">
        <v>0.911145482647023</v>
      </c>
      <c r="D2790" s="7">
        <v>0.73190308936915205</v>
      </c>
    </row>
    <row r="2791" spans="1:4" x14ac:dyDescent="0.2">
      <c r="A2791" s="1" t="s">
        <v>2787</v>
      </c>
      <c r="B2791" s="1">
        <v>0.85283254552004295</v>
      </c>
      <c r="C2791" s="1">
        <v>0.911145482647023</v>
      </c>
      <c r="D2791" s="7">
        <v>0.77809626591841097</v>
      </c>
    </row>
    <row r="2792" spans="1:4" x14ac:dyDescent="0.2">
      <c r="A2792" s="1" t="s">
        <v>2788</v>
      </c>
      <c r="B2792" s="1">
        <v>0.85283254552004295</v>
      </c>
      <c r="C2792" s="1">
        <v>0.911145482647023</v>
      </c>
      <c r="D2792" s="7">
        <v>0.77809626591841097</v>
      </c>
    </row>
    <row r="2793" spans="1:4" x14ac:dyDescent="0.2">
      <c r="A2793" s="1" t="s">
        <v>2789</v>
      </c>
      <c r="B2793" s="1">
        <v>0.85483196199778699</v>
      </c>
      <c r="C2793" s="1">
        <v>0.911145482647023</v>
      </c>
      <c r="D2793" s="7">
        <v>0.76878682834201895</v>
      </c>
    </row>
    <row r="2794" spans="1:4" x14ac:dyDescent="0.2">
      <c r="A2794" s="1" t="s">
        <v>2790</v>
      </c>
      <c r="B2794" s="1">
        <v>0.85505078382059896</v>
      </c>
      <c r="C2794" s="1">
        <v>0.911145482647023</v>
      </c>
      <c r="D2794" s="7">
        <v>0.72704931993479105</v>
      </c>
    </row>
    <row r="2795" spans="1:4" x14ac:dyDescent="0.2">
      <c r="A2795" s="1" t="s">
        <v>2791</v>
      </c>
      <c r="B2795" s="1">
        <v>0.85506100146380104</v>
      </c>
      <c r="C2795" s="1">
        <v>0.911145482647023</v>
      </c>
      <c r="D2795" s="7">
        <v>0.791326553777426</v>
      </c>
    </row>
    <row r="2796" spans="1:4" x14ac:dyDescent="0.2">
      <c r="A2796" s="1" t="s">
        <v>2792</v>
      </c>
      <c r="B2796" s="1">
        <v>0.85555430670275301</v>
      </c>
      <c r="C2796" s="1">
        <v>0.911145482647023</v>
      </c>
      <c r="D2796" s="7">
        <v>0.77052712581762195</v>
      </c>
    </row>
    <row r="2797" spans="1:4" x14ac:dyDescent="0.2">
      <c r="A2797" s="1" t="s">
        <v>2793</v>
      </c>
      <c r="B2797" s="1">
        <v>0.85555430670275301</v>
      </c>
      <c r="C2797" s="1">
        <v>0.911145482647023</v>
      </c>
      <c r="D2797" s="7">
        <v>0.77052712581762195</v>
      </c>
    </row>
    <row r="2798" spans="1:4" x14ac:dyDescent="0.2">
      <c r="A2798" s="1" t="s">
        <v>2794</v>
      </c>
      <c r="B2798" s="1">
        <v>0.85555430670275301</v>
      </c>
      <c r="C2798" s="1">
        <v>0.911145482647023</v>
      </c>
      <c r="D2798" s="7">
        <v>0.77052712581762195</v>
      </c>
    </row>
    <row r="2799" spans="1:4" x14ac:dyDescent="0.2">
      <c r="A2799" s="1" t="s">
        <v>2795</v>
      </c>
      <c r="B2799" s="1">
        <v>0.85555430670275301</v>
      </c>
      <c r="C2799" s="1">
        <v>0.911145482647023</v>
      </c>
      <c r="D2799" s="7">
        <v>0.77052712581762195</v>
      </c>
    </row>
    <row r="2800" spans="1:4" x14ac:dyDescent="0.2">
      <c r="A2800" s="1" t="s">
        <v>2796</v>
      </c>
      <c r="B2800" s="1">
        <v>0.85555430670275301</v>
      </c>
      <c r="C2800" s="1">
        <v>0.911145482647023</v>
      </c>
      <c r="D2800" s="7">
        <v>0.77052712581762195</v>
      </c>
    </row>
    <row r="2801" spans="1:4" x14ac:dyDescent="0.2">
      <c r="A2801" s="1" t="s">
        <v>2797</v>
      </c>
      <c r="B2801" s="1">
        <v>0.85555430670275301</v>
      </c>
      <c r="C2801" s="1">
        <v>0.911145482647023</v>
      </c>
      <c r="D2801" s="7">
        <v>0.77052712581762195</v>
      </c>
    </row>
    <row r="2802" spans="1:4" x14ac:dyDescent="0.2">
      <c r="A2802" s="1" t="s">
        <v>2798</v>
      </c>
      <c r="B2802" s="1">
        <v>0.85555430670275301</v>
      </c>
      <c r="C2802" s="1">
        <v>0.911145482647023</v>
      </c>
      <c r="D2802" s="7">
        <v>0.77052712581762195</v>
      </c>
    </row>
    <row r="2803" spans="1:4" x14ac:dyDescent="0.2">
      <c r="A2803" s="1" t="s">
        <v>2799</v>
      </c>
      <c r="B2803" s="1">
        <v>0.85555430670275301</v>
      </c>
      <c r="C2803" s="1">
        <v>0.911145482647023</v>
      </c>
      <c r="D2803" s="7">
        <v>0.77052712581762195</v>
      </c>
    </row>
    <row r="2804" spans="1:4" x14ac:dyDescent="0.2">
      <c r="A2804" s="1" t="s">
        <v>2800</v>
      </c>
      <c r="B2804" s="1">
        <v>0.85555430670275301</v>
      </c>
      <c r="C2804" s="1">
        <v>0.911145482647023</v>
      </c>
      <c r="D2804" s="7">
        <v>0.77052712581762195</v>
      </c>
    </row>
    <row r="2805" spans="1:4" x14ac:dyDescent="0.2">
      <c r="A2805" s="1" t="s">
        <v>2801</v>
      </c>
      <c r="B2805" s="1">
        <v>0.85627509831202697</v>
      </c>
      <c r="C2805" s="1">
        <v>0.91136024361732204</v>
      </c>
      <c r="D2805" s="7">
        <v>0.82421617153439097</v>
      </c>
    </row>
    <row r="2806" spans="1:4" x14ac:dyDescent="0.2">
      <c r="A2806" s="1" t="s">
        <v>2802</v>
      </c>
      <c r="B2806" s="1">
        <v>0.85636700062331605</v>
      </c>
      <c r="C2806" s="1">
        <v>0.91136024361732204</v>
      </c>
      <c r="D2806" s="7">
        <v>0.72607623373135</v>
      </c>
    </row>
    <row r="2807" spans="1:4" x14ac:dyDescent="0.2">
      <c r="A2807" s="1" t="s">
        <v>2803</v>
      </c>
      <c r="B2807" s="1">
        <v>0.85796062137186202</v>
      </c>
      <c r="C2807" s="1">
        <v>0.91171220645222495</v>
      </c>
      <c r="D2807" s="7">
        <v>0.74116570801267001</v>
      </c>
    </row>
    <row r="2808" spans="1:4" x14ac:dyDescent="0.2">
      <c r="A2808" s="1" t="s">
        <v>2804</v>
      </c>
      <c r="B2808" s="1">
        <v>0.858225905369711</v>
      </c>
      <c r="C2808" s="1">
        <v>0.91171220645222495</v>
      </c>
      <c r="D2808" s="7">
        <v>0.76310284964220598</v>
      </c>
    </row>
    <row r="2809" spans="1:4" x14ac:dyDescent="0.2">
      <c r="A2809" s="1" t="s">
        <v>2805</v>
      </c>
      <c r="B2809" s="1">
        <v>0.858225905369711</v>
      </c>
      <c r="C2809" s="1">
        <v>0.91171220645222495</v>
      </c>
      <c r="D2809" s="7">
        <v>0.76310284964220598</v>
      </c>
    </row>
    <row r="2810" spans="1:4" x14ac:dyDescent="0.2">
      <c r="A2810" s="1" t="s">
        <v>2806</v>
      </c>
      <c r="B2810" s="1">
        <v>0.858225905369711</v>
      </c>
      <c r="C2810" s="1">
        <v>0.91171220645222495</v>
      </c>
      <c r="D2810" s="7">
        <v>0.76310284964220598</v>
      </c>
    </row>
    <row r="2811" spans="1:4" x14ac:dyDescent="0.2">
      <c r="A2811" s="1" t="s">
        <v>2807</v>
      </c>
      <c r="B2811" s="1">
        <v>0.858225905369711</v>
      </c>
      <c r="C2811" s="1">
        <v>0.91171220645222495</v>
      </c>
      <c r="D2811" s="7">
        <v>0.76310284964220598</v>
      </c>
    </row>
    <row r="2812" spans="1:4" x14ac:dyDescent="0.2">
      <c r="A2812" s="1" t="s">
        <v>2808</v>
      </c>
      <c r="B2812" s="1">
        <v>0.85955292689663099</v>
      </c>
      <c r="C2812" s="1">
        <v>0.91253195205140203</v>
      </c>
      <c r="D2812" s="7">
        <v>0.72963643785254195</v>
      </c>
    </row>
    <row r="2813" spans="1:4" x14ac:dyDescent="0.2">
      <c r="A2813" s="1" t="s">
        <v>2809</v>
      </c>
      <c r="B2813" s="1">
        <v>0.85991529239574005</v>
      </c>
      <c r="C2813" s="1">
        <v>0.91253195205140203</v>
      </c>
      <c r="D2813" s="7">
        <v>0.72033989235588303</v>
      </c>
    </row>
    <row r="2814" spans="1:4" x14ac:dyDescent="0.2">
      <c r="A2814" s="1" t="s">
        <v>2810</v>
      </c>
      <c r="B2814" s="1">
        <v>0.85991529239574005</v>
      </c>
      <c r="C2814" s="1">
        <v>0.91253195205140203</v>
      </c>
      <c r="D2814" s="7">
        <v>0.72033989235588303</v>
      </c>
    </row>
    <row r="2815" spans="1:4" x14ac:dyDescent="0.2">
      <c r="A2815" s="1" t="s">
        <v>2811</v>
      </c>
      <c r="B2815" s="1">
        <v>0.86084826280633597</v>
      </c>
      <c r="C2815" s="1">
        <v>0.91254810517103802</v>
      </c>
      <c r="D2815" s="7">
        <v>0.75581931803883695</v>
      </c>
    </row>
    <row r="2816" spans="1:4" x14ac:dyDescent="0.2">
      <c r="A2816" s="1" t="s">
        <v>2812</v>
      </c>
      <c r="B2816" s="1">
        <v>0.86084826280633597</v>
      </c>
      <c r="C2816" s="1">
        <v>0.91254810517103802</v>
      </c>
      <c r="D2816" s="7">
        <v>0.75581931803883695</v>
      </c>
    </row>
    <row r="2817" spans="1:4" x14ac:dyDescent="0.2">
      <c r="A2817" s="1" t="s">
        <v>2813</v>
      </c>
      <c r="B2817" s="1">
        <v>0.86084826280633597</v>
      </c>
      <c r="C2817" s="1">
        <v>0.91254810517103802</v>
      </c>
      <c r="D2817" s="7">
        <v>0.75581931803883695</v>
      </c>
    </row>
    <row r="2818" spans="1:4" x14ac:dyDescent="0.2">
      <c r="A2818" s="1" t="s">
        <v>2814</v>
      </c>
      <c r="B2818" s="1">
        <v>0.86122928193554404</v>
      </c>
      <c r="C2818" s="1">
        <v>0.91262769023578205</v>
      </c>
      <c r="D2818" s="7">
        <v>0.71514748196272304</v>
      </c>
    </row>
    <row r="2819" spans="1:4" x14ac:dyDescent="0.2">
      <c r="A2819" s="1" t="s">
        <v>2815</v>
      </c>
      <c r="B2819" s="1">
        <v>0.86323478232589101</v>
      </c>
      <c r="C2819" s="1">
        <v>0.91365330666620803</v>
      </c>
      <c r="D2819" s="7">
        <v>0.71126529173948405</v>
      </c>
    </row>
    <row r="2820" spans="1:4" x14ac:dyDescent="0.2">
      <c r="A2820" s="1" t="s">
        <v>2816</v>
      </c>
      <c r="B2820" s="1">
        <v>0.863386799063251</v>
      </c>
      <c r="C2820" s="1">
        <v>0.91365330666620803</v>
      </c>
      <c r="D2820" s="7">
        <v>0.71469197242743598</v>
      </c>
    </row>
    <row r="2821" spans="1:4" x14ac:dyDescent="0.2">
      <c r="A2821" s="1" t="s">
        <v>2817</v>
      </c>
      <c r="B2821" s="1">
        <v>0.86342228343682204</v>
      </c>
      <c r="C2821" s="1">
        <v>0.91365330666620803</v>
      </c>
      <c r="D2821" s="7">
        <v>0.748672566371681</v>
      </c>
    </row>
    <row r="2822" spans="1:4" x14ac:dyDescent="0.2">
      <c r="A2822" s="1" t="s">
        <v>2818</v>
      </c>
      <c r="B2822" s="1">
        <v>0.86342228343682204</v>
      </c>
      <c r="C2822" s="1">
        <v>0.91365330666620803</v>
      </c>
      <c r="D2822" s="7">
        <v>0.748672566371681</v>
      </c>
    </row>
    <row r="2823" spans="1:4" x14ac:dyDescent="0.2">
      <c r="A2823" s="1" t="s">
        <v>2819</v>
      </c>
      <c r="B2823" s="1">
        <v>0.86716655362416595</v>
      </c>
      <c r="C2823" s="1">
        <v>0.91729001044712299</v>
      </c>
      <c r="D2823" s="7">
        <v>0.70362448233459396</v>
      </c>
    </row>
    <row r="2824" spans="1:4" x14ac:dyDescent="0.2">
      <c r="A2824" s="1" t="s">
        <v>2820</v>
      </c>
      <c r="B2824" s="1">
        <v>0.86842884950947896</v>
      </c>
      <c r="C2824" s="1">
        <v>0.91764904643527301</v>
      </c>
      <c r="D2824" s="7">
        <v>0.73477427511112903</v>
      </c>
    </row>
    <row r="2825" spans="1:4" x14ac:dyDescent="0.2">
      <c r="A2825" s="1" t="s">
        <v>2821</v>
      </c>
      <c r="B2825" s="1">
        <v>0.86842884950947896</v>
      </c>
      <c r="C2825" s="1">
        <v>0.91764904643527301</v>
      </c>
      <c r="D2825" s="7">
        <v>0.73477427511112903</v>
      </c>
    </row>
    <row r="2826" spans="1:4" x14ac:dyDescent="0.2">
      <c r="A2826" s="1" t="s">
        <v>2822</v>
      </c>
      <c r="B2826" s="1">
        <v>0.86842884950947896</v>
      </c>
      <c r="C2826" s="1">
        <v>0.91764904643527301</v>
      </c>
      <c r="D2826" s="7">
        <v>0.73477427511112903</v>
      </c>
    </row>
    <row r="2827" spans="1:4" x14ac:dyDescent="0.2">
      <c r="A2827" s="1" t="s">
        <v>2823</v>
      </c>
      <c r="B2827" s="1">
        <v>0.86920252911939699</v>
      </c>
      <c r="C2827" s="1">
        <v>0.91814134007194104</v>
      </c>
      <c r="D2827" s="7">
        <v>0.74466818295485604</v>
      </c>
    </row>
    <row r="2828" spans="1:4" x14ac:dyDescent="0.2">
      <c r="A2828" s="1" t="s">
        <v>2824</v>
      </c>
      <c r="B2828" s="1">
        <v>0.87173778000306201</v>
      </c>
      <c r="C2828" s="1">
        <v>0.92049337973420697</v>
      </c>
      <c r="D2828" s="7">
        <v>0.70094585350895799</v>
      </c>
    </row>
    <row r="2829" spans="1:4" x14ac:dyDescent="0.2">
      <c r="A2829" s="1" t="s">
        <v>2825</v>
      </c>
      <c r="B2829" s="1">
        <v>0.87287050056061499</v>
      </c>
      <c r="C2829" s="1">
        <v>0.92085555027126698</v>
      </c>
      <c r="D2829" s="7">
        <v>0.69246251663737202</v>
      </c>
    </row>
    <row r="2830" spans="1:4" x14ac:dyDescent="0.2">
      <c r="A2830" s="1" t="s">
        <v>2826</v>
      </c>
      <c r="B2830" s="1">
        <v>0.87287050056061499</v>
      </c>
      <c r="C2830" s="1">
        <v>0.92085555027126698</v>
      </c>
      <c r="D2830" s="7">
        <v>0.69246251663737202</v>
      </c>
    </row>
    <row r="2831" spans="1:4" x14ac:dyDescent="0.2">
      <c r="A2831" s="1" t="s">
        <v>2827</v>
      </c>
      <c r="B2831" s="1">
        <v>0.87300687099133201</v>
      </c>
      <c r="C2831" s="1">
        <v>0.92085555027126698</v>
      </c>
      <c r="D2831" s="7">
        <v>0.76823416339012596</v>
      </c>
    </row>
    <row r="2832" spans="1:4" x14ac:dyDescent="0.2">
      <c r="A2832" s="1" t="s">
        <v>2828</v>
      </c>
      <c r="B2832" s="1">
        <v>0.873661778658675</v>
      </c>
      <c r="C2832" s="1">
        <v>0.92122060294762398</v>
      </c>
      <c r="D2832" s="7">
        <v>0.74744531513708401</v>
      </c>
    </row>
    <row r="2833" spans="1:4" x14ac:dyDescent="0.2">
      <c r="A2833" s="1" t="s">
        <v>2829</v>
      </c>
      <c r="B2833" s="1">
        <v>0.87789993386184895</v>
      </c>
      <c r="C2833" s="1">
        <v>0.92485517330019196</v>
      </c>
      <c r="D2833" s="7">
        <v>0.70846017699115005</v>
      </c>
    </row>
    <row r="2834" spans="1:4" x14ac:dyDescent="0.2">
      <c r="A2834" s="1" t="s">
        <v>2830</v>
      </c>
      <c r="B2834" s="1">
        <v>0.87789993386184895</v>
      </c>
      <c r="C2834" s="1">
        <v>0.92485517330019196</v>
      </c>
      <c r="D2834" s="7">
        <v>0.70846017699115005</v>
      </c>
    </row>
    <row r="2835" spans="1:4" x14ac:dyDescent="0.2">
      <c r="A2835" s="1" t="s">
        <v>2831</v>
      </c>
      <c r="B2835" s="1">
        <v>0.87834887896729597</v>
      </c>
      <c r="C2835" s="1">
        <v>0.92485517330019196</v>
      </c>
      <c r="D2835" s="7">
        <v>0.68164487893081005</v>
      </c>
    </row>
    <row r="2836" spans="1:4" x14ac:dyDescent="0.2">
      <c r="A2836" s="1" t="s">
        <v>2832</v>
      </c>
      <c r="B2836" s="1">
        <v>0.87834887896729597</v>
      </c>
      <c r="C2836" s="1">
        <v>0.92485517330019196</v>
      </c>
      <c r="D2836" s="7">
        <v>0.68164487893081005</v>
      </c>
    </row>
    <row r="2837" spans="1:4" x14ac:dyDescent="0.2">
      <c r="A2837" s="1" t="s">
        <v>2833</v>
      </c>
      <c r="B2837" s="1">
        <v>0.88012619745073595</v>
      </c>
      <c r="C2837" s="1">
        <v>0.92553221030203503</v>
      </c>
      <c r="D2837" s="7">
        <v>0.67811277727555597</v>
      </c>
    </row>
    <row r="2838" spans="1:4" x14ac:dyDescent="0.2">
      <c r="A2838" s="1" t="s">
        <v>2834</v>
      </c>
      <c r="B2838" s="1">
        <v>0.88012619745073595</v>
      </c>
      <c r="C2838" s="1">
        <v>0.92553221030203503</v>
      </c>
      <c r="D2838" s="7">
        <v>0.67811277727555597</v>
      </c>
    </row>
    <row r="2839" spans="1:4" x14ac:dyDescent="0.2">
      <c r="A2839" s="1" t="s">
        <v>2835</v>
      </c>
      <c r="B2839" s="1">
        <v>0.88015956757340397</v>
      </c>
      <c r="C2839" s="1">
        <v>0.92553221030203503</v>
      </c>
      <c r="D2839" s="7">
        <v>0.70217145530388603</v>
      </c>
    </row>
    <row r="2840" spans="1:4" x14ac:dyDescent="0.2">
      <c r="A2840" s="1" t="s">
        <v>2836</v>
      </c>
      <c r="B2840" s="1">
        <v>0.88023294690810305</v>
      </c>
      <c r="C2840" s="1">
        <v>0.92553221030203503</v>
      </c>
      <c r="D2840" s="7">
        <v>0.69897472673827499</v>
      </c>
    </row>
    <row r="2841" spans="1:4" x14ac:dyDescent="0.2">
      <c r="A2841" s="1" t="s">
        <v>2837</v>
      </c>
      <c r="B2841" s="1">
        <v>0.88237752862086505</v>
      </c>
      <c r="C2841" s="1">
        <v>0.92713355684256404</v>
      </c>
      <c r="D2841" s="7">
        <v>0.69599258028364897</v>
      </c>
    </row>
    <row r="2842" spans="1:4" x14ac:dyDescent="0.2">
      <c r="A2842" s="1" t="s">
        <v>2838</v>
      </c>
      <c r="B2842" s="1">
        <v>0.88237752862086505</v>
      </c>
      <c r="C2842" s="1">
        <v>0.92713355684256404</v>
      </c>
      <c r="D2842" s="7">
        <v>0.69599258028364897</v>
      </c>
    </row>
    <row r="2843" spans="1:4" x14ac:dyDescent="0.2">
      <c r="A2843" s="1" t="s">
        <v>2839</v>
      </c>
      <c r="B2843" s="1">
        <v>0.88455458286548805</v>
      </c>
      <c r="C2843" s="1">
        <v>0.92909377489005396</v>
      </c>
      <c r="D2843" s="7">
        <v>0.68992069877025597</v>
      </c>
    </row>
    <row r="2844" spans="1:4" x14ac:dyDescent="0.2">
      <c r="A2844" s="1" t="s">
        <v>2840</v>
      </c>
      <c r="B2844" s="1">
        <v>0.886691482142686</v>
      </c>
      <c r="C2844" s="1">
        <v>0.93068286109487397</v>
      </c>
      <c r="D2844" s="7">
        <v>0.68395305556610497</v>
      </c>
    </row>
    <row r="2845" spans="1:4" x14ac:dyDescent="0.2">
      <c r="A2845" s="1" t="s">
        <v>2841</v>
      </c>
      <c r="B2845" s="1">
        <v>0.886691482142686</v>
      </c>
      <c r="C2845" s="1">
        <v>0.93068286109487397</v>
      </c>
      <c r="D2845" s="7">
        <v>0.68395305556610497</v>
      </c>
    </row>
    <row r="2846" spans="1:4" x14ac:dyDescent="0.2">
      <c r="A2846" s="1" t="s">
        <v>2842</v>
      </c>
      <c r="B2846" s="1">
        <v>0.88727682079012005</v>
      </c>
      <c r="C2846" s="1">
        <v>0.93096966458562402</v>
      </c>
      <c r="D2846" s="7">
        <v>0.70077942103245605</v>
      </c>
    </row>
    <row r="2847" spans="1:4" x14ac:dyDescent="0.2">
      <c r="A2847" s="1" t="s">
        <v>2843</v>
      </c>
      <c r="B2847" s="1">
        <v>0.88865918450405201</v>
      </c>
      <c r="C2847" s="1">
        <v>0.93124604185358495</v>
      </c>
      <c r="D2847" s="7">
        <v>0.66098076301253905</v>
      </c>
    </row>
    <row r="2848" spans="1:4" x14ac:dyDescent="0.2">
      <c r="A2848" s="1" t="s">
        <v>2844</v>
      </c>
      <c r="B2848" s="1">
        <v>0.88865918450405201</v>
      </c>
      <c r="C2848" s="1">
        <v>0.93124604185358495</v>
      </c>
      <c r="D2848" s="7">
        <v>0.66098076301253905</v>
      </c>
    </row>
    <row r="2849" spans="1:4" x14ac:dyDescent="0.2">
      <c r="A2849" s="1" t="s">
        <v>2845</v>
      </c>
      <c r="B2849" s="1">
        <v>0.88878896451798794</v>
      </c>
      <c r="C2849" s="1">
        <v>0.93124604185358495</v>
      </c>
      <c r="D2849" s="7">
        <v>0.67808698926755795</v>
      </c>
    </row>
    <row r="2850" spans="1:4" x14ac:dyDescent="0.2">
      <c r="A2850" s="1" t="s">
        <v>2846</v>
      </c>
      <c r="B2850" s="1">
        <v>0.88878896451798794</v>
      </c>
      <c r="C2850" s="1">
        <v>0.93124604185358495</v>
      </c>
      <c r="D2850" s="7">
        <v>0.67808698926755795</v>
      </c>
    </row>
    <row r="2851" spans="1:4" x14ac:dyDescent="0.2">
      <c r="A2851" s="1" t="s">
        <v>2847</v>
      </c>
      <c r="B2851" s="1">
        <v>0.89084775453835896</v>
      </c>
      <c r="C2851" s="1">
        <v>0.93144018639604798</v>
      </c>
      <c r="D2851" s="7">
        <v>0.67231992830738196</v>
      </c>
    </row>
    <row r="2852" spans="1:4" x14ac:dyDescent="0.2">
      <c r="A2852" s="1" t="s">
        <v>2848</v>
      </c>
      <c r="B2852" s="1">
        <v>0.89084775453835896</v>
      </c>
      <c r="C2852" s="1">
        <v>0.93144018639604798</v>
      </c>
      <c r="D2852" s="7">
        <v>0.67231992830738196</v>
      </c>
    </row>
    <row r="2853" spans="1:4" x14ac:dyDescent="0.2">
      <c r="A2853" s="1" t="s">
        <v>2849</v>
      </c>
      <c r="B2853" s="1">
        <v>0.89084775453835896</v>
      </c>
      <c r="C2853" s="1">
        <v>0.93144018639604798</v>
      </c>
      <c r="D2853" s="7">
        <v>0.67231992830738196</v>
      </c>
    </row>
    <row r="2854" spans="1:4" x14ac:dyDescent="0.2">
      <c r="A2854" s="1" t="s">
        <v>2850</v>
      </c>
      <c r="B2854" s="1">
        <v>0.89084775453835896</v>
      </c>
      <c r="C2854" s="1">
        <v>0.93144018639604798</v>
      </c>
      <c r="D2854" s="7">
        <v>0.67231992830738196</v>
      </c>
    </row>
    <row r="2855" spans="1:4" x14ac:dyDescent="0.2">
      <c r="A2855" s="1" t="s">
        <v>2851</v>
      </c>
      <c r="B2855" s="1">
        <v>0.89084775453835896</v>
      </c>
      <c r="C2855" s="1">
        <v>0.93144018639604798</v>
      </c>
      <c r="D2855" s="7">
        <v>0.67231992830738196</v>
      </c>
    </row>
    <row r="2856" spans="1:4" x14ac:dyDescent="0.2">
      <c r="A2856" s="1" t="s">
        <v>2852</v>
      </c>
      <c r="B2856" s="1">
        <v>0.89084775453835896</v>
      </c>
      <c r="C2856" s="1">
        <v>0.93144018639604798</v>
      </c>
      <c r="D2856" s="7">
        <v>0.67231992830738196</v>
      </c>
    </row>
    <row r="2857" spans="1:4" x14ac:dyDescent="0.2">
      <c r="A2857" s="1" t="s">
        <v>2853</v>
      </c>
      <c r="B2857" s="1">
        <v>0.89286856347893495</v>
      </c>
      <c r="C2857" s="1">
        <v>0.93289909802369997</v>
      </c>
      <c r="D2857" s="7">
        <v>0.66664938719591205</v>
      </c>
    </row>
    <row r="2858" spans="1:4" x14ac:dyDescent="0.2">
      <c r="A2858" s="1" t="s">
        <v>2854</v>
      </c>
      <c r="B2858" s="1">
        <v>0.89286856347893495</v>
      </c>
      <c r="C2858" s="1">
        <v>0.93289909802369997</v>
      </c>
      <c r="D2858" s="7">
        <v>0.66664938719591205</v>
      </c>
    </row>
    <row r="2859" spans="1:4" x14ac:dyDescent="0.2">
      <c r="A2859" s="1" t="s">
        <v>2855</v>
      </c>
      <c r="B2859" s="1">
        <v>0.89435152745005397</v>
      </c>
      <c r="C2859" s="1">
        <v>0.93412136077854002</v>
      </c>
      <c r="D2859" s="7">
        <v>0.72231865461432598</v>
      </c>
    </row>
    <row r="2860" spans="1:4" x14ac:dyDescent="0.2">
      <c r="A2860" s="1" t="s">
        <v>2856</v>
      </c>
      <c r="B2860" s="1">
        <v>0.89485208958527795</v>
      </c>
      <c r="C2860" s="1">
        <v>0.93431703998350901</v>
      </c>
      <c r="D2860" s="7">
        <v>0.66107296294936202</v>
      </c>
    </row>
    <row r="2861" spans="1:4" x14ac:dyDescent="0.2">
      <c r="A2861" s="1" t="s">
        <v>2857</v>
      </c>
      <c r="B2861" s="1">
        <v>0.89871002255240295</v>
      </c>
      <c r="C2861" s="1">
        <v>0.93768870138993299</v>
      </c>
      <c r="D2861" s="7">
        <v>0.65019324543976798</v>
      </c>
    </row>
    <row r="2862" spans="1:4" x14ac:dyDescent="0.2">
      <c r="A2862" s="1" t="s">
        <v>2858</v>
      </c>
      <c r="B2862" s="1">
        <v>0.89871002255240295</v>
      </c>
      <c r="C2862" s="1">
        <v>0.93768870138993299</v>
      </c>
      <c r="D2862" s="7">
        <v>0.65019324543976798</v>
      </c>
    </row>
    <row r="2863" spans="1:4" x14ac:dyDescent="0.2">
      <c r="A2863" s="1" t="s">
        <v>2859</v>
      </c>
      <c r="B2863" s="1">
        <v>0.89998415838469803</v>
      </c>
      <c r="C2863" s="1">
        <v>0.93866084229826596</v>
      </c>
      <c r="D2863" s="7">
        <v>0.73849339281205195</v>
      </c>
    </row>
    <row r="2864" spans="1:4" x14ac:dyDescent="0.2">
      <c r="A2864" s="1" t="s">
        <v>2860</v>
      </c>
      <c r="B2864" s="1">
        <v>0.90058576287550696</v>
      </c>
      <c r="C2864" s="1">
        <v>0.93866084229826596</v>
      </c>
      <c r="D2864" s="7">
        <v>0.64488552900290197</v>
      </c>
    </row>
    <row r="2865" spans="1:4" x14ac:dyDescent="0.2">
      <c r="A2865" s="1" t="s">
        <v>2861</v>
      </c>
      <c r="B2865" s="1">
        <v>0.90058576287550696</v>
      </c>
      <c r="C2865" s="1">
        <v>0.93866084229826596</v>
      </c>
      <c r="D2865" s="7">
        <v>0.64488552900290197</v>
      </c>
    </row>
    <row r="2866" spans="1:4" x14ac:dyDescent="0.2">
      <c r="A2866" s="1" t="s">
        <v>2862</v>
      </c>
      <c r="B2866" s="1">
        <v>0.903110237385499</v>
      </c>
      <c r="C2866" s="1">
        <v>0.94096326864161495</v>
      </c>
      <c r="D2866" s="7">
        <v>0.67723824706870595</v>
      </c>
    </row>
    <row r="2867" spans="1:4" x14ac:dyDescent="0.2">
      <c r="A2867" s="1" t="s">
        <v>2863</v>
      </c>
      <c r="B2867" s="1">
        <v>0.904234033736107</v>
      </c>
      <c r="C2867" s="1">
        <v>0.94147648259504602</v>
      </c>
      <c r="D2867" s="7">
        <v>0.63452385149666801</v>
      </c>
    </row>
    <row r="2868" spans="1:4" x14ac:dyDescent="0.2">
      <c r="A2868" s="1" t="s">
        <v>2864</v>
      </c>
      <c r="B2868" s="1">
        <v>0.904234033736107</v>
      </c>
      <c r="C2868" s="1">
        <v>0.94147648259504602</v>
      </c>
      <c r="D2868" s="7">
        <v>0.63452385149666801</v>
      </c>
    </row>
    <row r="2869" spans="1:4" x14ac:dyDescent="0.2">
      <c r="A2869" s="1" t="s">
        <v>2865</v>
      </c>
      <c r="B2869" s="1">
        <v>0.90502052392015597</v>
      </c>
      <c r="C2869" s="1">
        <v>0.94196658159589197</v>
      </c>
      <c r="D2869" s="7">
        <v>0.68717323140592901</v>
      </c>
    </row>
    <row r="2870" spans="1:4" x14ac:dyDescent="0.2">
      <c r="A2870" s="1" t="s">
        <v>2866</v>
      </c>
      <c r="B2870" s="1">
        <v>0.90600782576782901</v>
      </c>
      <c r="C2870" s="1">
        <v>0.94264429478366196</v>
      </c>
      <c r="D2870" s="7">
        <v>0.62946587848473101</v>
      </c>
    </row>
    <row r="2871" spans="1:4" x14ac:dyDescent="0.2">
      <c r="A2871" s="1" t="s">
        <v>2867</v>
      </c>
      <c r="B2871" s="1">
        <v>0.90630366659052697</v>
      </c>
      <c r="C2871" s="1">
        <v>0.94264429478366196</v>
      </c>
      <c r="D2871" s="7">
        <v>0.65743510566438201</v>
      </c>
    </row>
    <row r="2872" spans="1:4" x14ac:dyDescent="0.2">
      <c r="A2872" s="1" t="s">
        <v>2868</v>
      </c>
      <c r="B2872" s="1">
        <v>0.907330113012916</v>
      </c>
      <c r="C2872" s="1">
        <v>0.94316088505250595</v>
      </c>
      <c r="D2872" s="7">
        <v>0.76223520275411805</v>
      </c>
    </row>
    <row r="2873" spans="1:4" x14ac:dyDescent="0.2">
      <c r="A2873" s="1" t="s">
        <v>2869</v>
      </c>
      <c r="B2873" s="1">
        <v>0.90774887729994802</v>
      </c>
      <c r="C2873" s="1">
        <v>0.94316088505250595</v>
      </c>
      <c r="D2873" s="7">
        <v>0.624487246225924</v>
      </c>
    </row>
    <row r="2874" spans="1:4" x14ac:dyDescent="0.2">
      <c r="A2874" s="1" t="s">
        <v>2870</v>
      </c>
      <c r="B2874" s="1">
        <v>0.90774887729994802</v>
      </c>
      <c r="C2874" s="1">
        <v>0.94316088505250595</v>
      </c>
      <c r="D2874" s="7">
        <v>0.624487246225924</v>
      </c>
    </row>
    <row r="2875" spans="1:4" x14ac:dyDescent="0.2">
      <c r="A2875" s="1" t="s">
        <v>2871</v>
      </c>
      <c r="B2875" s="1">
        <v>0.91099968703450396</v>
      </c>
      <c r="C2875" s="1">
        <v>0.94615402930296599</v>
      </c>
      <c r="D2875" s="7">
        <v>0.61435465458906302</v>
      </c>
    </row>
    <row r="2876" spans="1:4" x14ac:dyDescent="0.2">
      <c r="A2876" s="1" t="s">
        <v>2872</v>
      </c>
      <c r="B2876" s="1">
        <v>0.91126400475609204</v>
      </c>
      <c r="C2876" s="1">
        <v>0.94615402930296599</v>
      </c>
      <c r="D2876" s="7">
        <v>0.66446414579824398</v>
      </c>
    </row>
    <row r="2877" spans="1:4" x14ac:dyDescent="0.2">
      <c r="A2877" s="1" t="s">
        <v>2873</v>
      </c>
      <c r="B2877" s="1">
        <v>0.91232942152325802</v>
      </c>
      <c r="C2877" s="1">
        <v>0.94674109242182802</v>
      </c>
      <c r="D2877" s="7">
        <v>0.61147596798739801</v>
      </c>
    </row>
    <row r="2878" spans="1:4" x14ac:dyDescent="0.2">
      <c r="A2878" s="1" t="s">
        <v>2874</v>
      </c>
      <c r="B2878" s="1">
        <v>0.91278155608621403</v>
      </c>
      <c r="C2878" s="1">
        <v>0.94674109242182802</v>
      </c>
      <c r="D2878" s="7">
        <v>0.61000915471467798</v>
      </c>
    </row>
    <row r="2879" spans="1:4" x14ac:dyDescent="0.2">
      <c r="A2879" s="1" t="s">
        <v>2875</v>
      </c>
      <c r="B2879" s="1">
        <v>0.91278155608621403</v>
      </c>
      <c r="C2879" s="1">
        <v>0.94674109242182802</v>
      </c>
      <c r="D2879" s="7">
        <v>0.61000915471467798</v>
      </c>
    </row>
    <row r="2880" spans="1:4" x14ac:dyDescent="0.2">
      <c r="A2880" s="1" t="s">
        <v>2876</v>
      </c>
      <c r="B2880" s="1">
        <v>0.91439755841877901</v>
      </c>
      <c r="C2880" s="1">
        <v>0.94808756230907798</v>
      </c>
      <c r="D2880" s="7">
        <v>0.60532992361788696</v>
      </c>
    </row>
    <row r="2881" spans="1:4" x14ac:dyDescent="0.2">
      <c r="A2881" s="1" t="s">
        <v>2877</v>
      </c>
      <c r="B2881" s="1">
        <v>0.91493335394422104</v>
      </c>
      <c r="C2881" s="1">
        <v>0.94831347978304803</v>
      </c>
      <c r="D2881" s="7">
        <v>0.60579764338640196</v>
      </c>
    </row>
    <row r="2882" spans="1:4" x14ac:dyDescent="0.2">
      <c r="A2882" s="1" t="s">
        <v>2878</v>
      </c>
      <c r="B2882" s="1">
        <v>0.915983722955379</v>
      </c>
      <c r="C2882" s="1">
        <v>0.94874286304718602</v>
      </c>
      <c r="D2882" s="7">
        <v>0.60072132242444398</v>
      </c>
    </row>
    <row r="2883" spans="1:4" x14ac:dyDescent="0.2">
      <c r="A2883" s="1" t="s">
        <v>2879</v>
      </c>
      <c r="B2883" s="1">
        <v>0.915983722955379</v>
      </c>
      <c r="C2883" s="1">
        <v>0.94874286304718602</v>
      </c>
      <c r="D2883" s="7">
        <v>0.60072132242444398</v>
      </c>
    </row>
    <row r="2884" spans="1:4" x14ac:dyDescent="0.2">
      <c r="A2884" s="1" t="s">
        <v>2880</v>
      </c>
      <c r="B2884" s="1">
        <v>0.91746476714576697</v>
      </c>
      <c r="C2884" s="1">
        <v>0.94963122587679905</v>
      </c>
      <c r="D2884" s="7">
        <v>0.60022232694143296</v>
      </c>
    </row>
    <row r="2885" spans="1:4" x14ac:dyDescent="0.2">
      <c r="A2885" s="1" t="s">
        <v>2881</v>
      </c>
      <c r="B2885" s="1">
        <v>0.91747810693159104</v>
      </c>
      <c r="C2885" s="1">
        <v>0.94963122587679905</v>
      </c>
      <c r="D2885" s="7">
        <v>0.61968487714866605</v>
      </c>
    </row>
    <row r="2886" spans="1:4" x14ac:dyDescent="0.2">
      <c r="A2886" s="1" t="s">
        <v>2882</v>
      </c>
      <c r="B2886" s="1">
        <v>0.91870384444772402</v>
      </c>
      <c r="C2886" s="1">
        <v>0.95057008948580002</v>
      </c>
      <c r="D2886" s="7">
        <v>0.59747242481225604</v>
      </c>
    </row>
    <row r="2887" spans="1:4" x14ac:dyDescent="0.2">
      <c r="A2887" s="1" t="s">
        <v>2883</v>
      </c>
      <c r="B2887" s="1">
        <v>0.92056862970273401</v>
      </c>
      <c r="C2887" s="1">
        <v>0.95188137515408999</v>
      </c>
      <c r="D2887" s="7">
        <v>0.58730366064722594</v>
      </c>
    </row>
    <row r="2888" spans="1:4" x14ac:dyDescent="0.2">
      <c r="A2888" s="1" t="s">
        <v>2884</v>
      </c>
      <c r="B2888" s="1">
        <v>0.92060937556806899</v>
      </c>
      <c r="C2888" s="1">
        <v>0.95188137515408999</v>
      </c>
      <c r="D2888" s="7">
        <v>0.64914023092032302</v>
      </c>
    </row>
    <row r="2889" spans="1:4" x14ac:dyDescent="0.2">
      <c r="A2889" s="1" t="s">
        <v>2885</v>
      </c>
      <c r="B2889" s="1">
        <v>0.92112985226216304</v>
      </c>
      <c r="C2889" s="1">
        <v>0.95208951812128595</v>
      </c>
      <c r="D2889" s="7">
        <v>0.59204644342985202</v>
      </c>
    </row>
    <row r="2890" spans="1:4" x14ac:dyDescent="0.2">
      <c r="A2890" s="1" t="s">
        <v>2886</v>
      </c>
      <c r="B2890" s="1">
        <v>0.92231722099787905</v>
      </c>
      <c r="C2890" s="1">
        <v>0.95298658477196896</v>
      </c>
      <c r="D2890" s="7">
        <v>0.58936970651180598</v>
      </c>
    </row>
    <row r="2891" spans="1:4" x14ac:dyDescent="0.2">
      <c r="A2891" s="1" t="s">
        <v>2887</v>
      </c>
      <c r="B2891" s="1">
        <v>0.92278773354829202</v>
      </c>
      <c r="C2891" s="1">
        <v>0.95301869715951004</v>
      </c>
      <c r="D2891" s="7">
        <v>0.60927033686021903</v>
      </c>
    </row>
    <row r="2892" spans="1:4" x14ac:dyDescent="0.2">
      <c r="A2892" s="1" t="s">
        <v>2888</v>
      </c>
      <c r="B2892" s="1">
        <v>0.92348584543149803</v>
      </c>
      <c r="C2892" s="1">
        <v>0.95301869715951004</v>
      </c>
      <c r="D2892" s="7">
        <v>0.57868382944489105</v>
      </c>
    </row>
    <row r="2893" spans="1:4" x14ac:dyDescent="0.2">
      <c r="A2893" s="1" t="s">
        <v>2889</v>
      </c>
      <c r="B2893" s="1">
        <v>0.92348778816742805</v>
      </c>
      <c r="C2893" s="1">
        <v>0.95301869715951004</v>
      </c>
      <c r="D2893" s="7">
        <v>0.58671671005423098</v>
      </c>
    </row>
    <row r="2894" spans="1:4" x14ac:dyDescent="0.2">
      <c r="A2894" s="1" t="s">
        <v>2890</v>
      </c>
      <c r="B2894" s="1">
        <v>0.92464176748930504</v>
      </c>
      <c r="C2894" s="1">
        <v>0.95301869715951004</v>
      </c>
      <c r="D2894" s="7">
        <v>0.58408713961394099</v>
      </c>
    </row>
    <row r="2895" spans="1:4" x14ac:dyDescent="0.2">
      <c r="A2895" s="1" t="s">
        <v>2891</v>
      </c>
      <c r="B2895" s="1">
        <v>0.92464176748930504</v>
      </c>
      <c r="C2895" s="1">
        <v>0.95301869715951004</v>
      </c>
      <c r="D2895" s="7">
        <v>0.58408713961394099</v>
      </c>
    </row>
    <row r="2896" spans="1:4" x14ac:dyDescent="0.2">
      <c r="A2896" s="1" t="s">
        <v>2892</v>
      </c>
      <c r="B2896" s="1">
        <v>0.924716735114544</v>
      </c>
      <c r="C2896" s="1">
        <v>0.95301869715951004</v>
      </c>
      <c r="D2896" s="7">
        <v>0.73269501017085104</v>
      </c>
    </row>
    <row r="2897" spans="1:4" x14ac:dyDescent="0.2">
      <c r="A2897" s="1" t="s">
        <v>2893</v>
      </c>
      <c r="B2897" s="1">
        <v>0.92490416636834805</v>
      </c>
      <c r="C2897" s="1">
        <v>0.95301869715951004</v>
      </c>
      <c r="D2897" s="7">
        <v>0.57446726941631199</v>
      </c>
    </row>
    <row r="2898" spans="1:4" x14ac:dyDescent="0.2">
      <c r="A2898" s="1" t="s">
        <v>2894</v>
      </c>
      <c r="B2898" s="1">
        <v>0.92490416636834805</v>
      </c>
      <c r="C2898" s="1">
        <v>0.95301869715951004</v>
      </c>
      <c r="D2898" s="7">
        <v>0.57446726941631199</v>
      </c>
    </row>
    <row r="2899" spans="1:4" x14ac:dyDescent="0.2">
      <c r="A2899" s="1" t="s">
        <v>2895</v>
      </c>
      <c r="B2899" s="1">
        <v>0.92528111144104497</v>
      </c>
      <c r="C2899" s="1">
        <v>0.95307788516182201</v>
      </c>
      <c r="D2899" s="7">
        <v>0.65583339811527697</v>
      </c>
    </row>
    <row r="2900" spans="1:4" x14ac:dyDescent="0.2">
      <c r="A2900" s="1" t="s">
        <v>2896</v>
      </c>
      <c r="B2900" s="1">
        <v>0.92577937053493498</v>
      </c>
      <c r="C2900" s="1">
        <v>0.95326194763745697</v>
      </c>
      <c r="D2900" s="7">
        <v>0.58148068627642302</v>
      </c>
    </row>
    <row r="2901" spans="1:4" x14ac:dyDescent="0.2">
      <c r="A2901" s="1" t="s">
        <v>2897</v>
      </c>
      <c r="B2901" s="1">
        <v>0.92629628748178705</v>
      </c>
      <c r="C2901" s="1">
        <v>0.95346508818432396</v>
      </c>
      <c r="D2901" s="7">
        <v>0.57031116186126096</v>
      </c>
    </row>
    <row r="2902" spans="1:4" x14ac:dyDescent="0.2">
      <c r="A2902" s="1" t="s">
        <v>2898</v>
      </c>
      <c r="B2902" s="1">
        <v>0.92766269106139099</v>
      </c>
      <c r="C2902" s="1">
        <v>0.95400900294194102</v>
      </c>
      <c r="D2902" s="7">
        <v>0.56621421597959198</v>
      </c>
    </row>
    <row r="2903" spans="1:4" x14ac:dyDescent="0.2">
      <c r="A2903" s="1" t="s">
        <v>2899</v>
      </c>
      <c r="B2903" s="1">
        <v>0.92766269106139099</v>
      </c>
      <c r="C2903" s="1">
        <v>0.95400900294194102</v>
      </c>
      <c r="D2903" s="7">
        <v>0.56621421597959198</v>
      </c>
    </row>
    <row r="2904" spans="1:4" x14ac:dyDescent="0.2">
      <c r="A2904" s="1" t="s">
        <v>2900</v>
      </c>
      <c r="B2904" s="1">
        <v>0.927784149357885</v>
      </c>
      <c r="C2904" s="1">
        <v>0.95400900294194102</v>
      </c>
      <c r="D2904" s="7">
        <v>0.59919338296685998</v>
      </c>
    </row>
    <row r="2905" spans="1:4" x14ac:dyDescent="0.2">
      <c r="A2905" s="1" t="s">
        <v>2901</v>
      </c>
      <c r="B2905" s="1">
        <v>0.93028005675315395</v>
      </c>
      <c r="C2905" s="1">
        <v>0.95529956908431002</v>
      </c>
      <c r="D2905" s="7">
        <v>0.66056668723066503</v>
      </c>
    </row>
    <row r="2906" spans="1:4" x14ac:dyDescent="0.2">
      <c r="A2906" s="1" t="s">
        <v>2902</v>
      </c>
      <c r="B2906" s="1">
        <v>0.93032023070396297</v>
      </c>
      <c r="C2906" s="1">
        <v>0.95529956908431002</v>
      </c>
      <c r="D2906" s="7">
        <v>0.55819282720074503</v>
      </c>
    </row>
    <row r="2907" spans="1:4" x14ac:dyDescent="0.2">
      <c r="A2907" s="1" t="s">
        <v>2903</v>
      </c>
      <c r="B2907" s="1">
        <v>0.93032023070396297</v>
      </c>
      <c r="C2907" s="1">
        <v>0.95529956908431002</v>
      </c>
      <c r="D2907" s="7">
        <v>0.55819282720074503</v>
      </c>
    </row>
    <row r="2908" spans="1:4" x14ac:dyDescent="0.2">
      <c r="A2908" s="1" t="s">
        <v>2904</v>
      </c>
      <c r="B2908" s="1">
        <v>0.93032023070396297</v>
      </c>
      <c r="C2908" s="1">
        <v>0.95529956908431002</v>
      </c>
      <c r="D2908" s="7">
        <v>0.55819282720074503</v>
      </c>
    </row>
    <row r="2909" spans="1:4" x14ac:dyDescent="0.2">
      <c r="A2909" s="1" t="s">
        <v>2905</v>
      </c>
      <c r="B2909" s="1">
        <v>0.93067208981454896</v>
      </c>
      <c r="C2909" s="1">
        <v>0.95531091590675299</v>
      </c>
      <c r="D2909" s="7">
        <v>0.63163386971409696</v>
      </c>
    </row>
    <row r="2910" spans="1:4" x14ac:dyDescent="0.2">
      <c r="A2910" s="1" t="s">
        <v>2906</v>
      </c>
      <c r="B2910" s="1">
        <v>0.93122899717812901</v>
      </c>
      <c r="C2910" s="1">
        <v>0.95531091590675299</v>
      </c>
      <c r="D2910" s="7">
        <v>0.56878473614851299</v>
      </c>
    </row>
    <row r="2911" spans="1:4" x14ac:dyDescent="0.2">
      <c r="A2911" s="1" t="s">
        <v>2907</v>
      </c>
      <c r="B2911" s="1">
        <v>0.93138585124708095</v>
      </c>
      <c r="C2911" s="1">
        <v>0.95531091590675299</v>
      </c>
      <c r="D2911" s="7">
        <v>0.64557078324783701</v>
      </c>
    </row>
    <row r="2912" spans="1:4" x14ac:dyDescent="0.2">
      <c r="A2912" s="1" t="s">
        <v>2908</v>
      </c>
      <c r="B2912" s="1">
        <v>0.93161228775485905</v>
      </c>
      <c r="C2912" s="1">
        <v>0.95531091590675299</v>
      </c>
      <c r="D2912" s="7">
        <v>0.55426598008078598</v>
      </c>
    </row>
    <row r="2913" spans="1:4" x14ac:dyDescent="0.2">
      <c r="A2913" s="1" t="s">
        <v>2909</v>
      </c>
      <c r="B2913" s="1">
        <v>0.93288046956243198</v>
      </c>
      <c r="C2913" s="1">
        <v>0.95628262567172995</v>
      </c>
      <c r="D2913" s="7">
        <v>0.55039348378601805</v>
      </c>
    </row>
    <row r="2914" spans="1:4" x14ac:dyDescent="0.2">
      <c r="A2914" s="1" t="s">
        <v>2910</v>
      </c>
      <c r="B2914" s="1">
        <v>0.933735545172653</v>
      </c>
      <c r="C2914" s="1">
        <v>0.95643879304621304</v>
      </c>
      <c r="D2914" s="7">
        <v>0.65485021623157202</v>
      </c>
    </row>
    <row r="2915" spans="1:4" x14ac:dyDescent="0.2">
      <c r="A2915" s="1" t="s">
        <v>2911</v>
      </c>
      <c r="B2915" s="1">
        <v>0.93412521576910501</v>
      </c>
      <c r="C2915" s="1">
        <v>0.95643879304621304</v>
      </c>
      <c r="D2915" s="7">
        <v>0.546574217680868</v>
      </c>
    </row>
    <row r="2916" spans="1:4" x14ac:dyDescent="0.2">
      <c r="A2916" s="1" t="s">
        <v>2912</v>
      </c>
      <c r="B2916" s="1">
        <v>0.93412521576910501</v>
      </c>
      <c r="C2916" s="1">
        <v>0.95643879304621304</v>
      </c>
      <c r="D2916" s="7">
        <v>0.546574217680868</v>
      </c>
    </row>
    <row r="2917" spans="1:4" x14ac:dyDescent="0.2">
      <c r="A2917" s="1" t="s">
        <v>2913</v>
      </c>
      <c r="B2917" s="1">
        <v>0.93431533454128901</v>
      </c>
      <c r="C2917" s="1">
        <v>0.95643879304621304</v>
      </c>
      <c r="D2917" s="7">
        <v>0.56142593702978805</v>
      </c>
    </row>
    <row r="2918" spans="1:4" x14ac:dyDescent="0.2">
      <c r="A2918" s="1" t="s">
        <v>2914</v>
      </c>
      <c r="B2918" s="1">
        <v>0.93603862840413499</v>
      </c>
      <c r="C2918" s="1">
        <v>0.95675242302894603</v>
      </c>
      <c r="D2918" s="7">
        <v>0.58185467458278906</v>
      </c>
    </row>
    <row r="2919" spans="1:4" x14ac:dyDescent="0.2">
      <c r="A2919" s="1" t="s">
        <v>2915</v>
      </c>
      <c r="B2919" s="1">
        <v>0.93617602600889205</v>
      </c>
      <c r="C2919" s="1">
        <v>0.95675242302894603</v>
      </c>
      <c r="D2919" s="7">
        <v>0.68239151083104299</v>
      </c>
    </row>
    <row r="2920" spans="1:4" x14ac:dyDescent="0.2">
      <c r="A2920" s="1" t="s">
        <v>2916</v>
      </c>
      <c r="B2920" s="1">
        <v>0.93629973067820504</v>
      </c>
      <c r="C2920" s="1">
        <v>0.95675242302894603</v>
      </c>
      <c r="D2920" s="7">
        <v>0.55662335234177795</v>
      </c>
    </row>
    <row r="2921" spans="1:4" x14ac:dyDescent="0.2">
      <c r="A2921" s="1" t="s">
        <v>2917</v>
      </c>
      <c r="B2921" s="1">
        <v>0.93654611976014801</v>
      </c>
      <c r="C2921" s="1">
        <v>0.95675242302894603</v>
      </c>
      <c r="D2921" s="7">
        <v>0.53909104544772701</v>
      </c>
    </row>
    <row r="2922" spans="1:4" x14ac:dyDescent="0.2">
      <c r="A2922" s="1" t="s">
        <v>2918</v>
      </c>
      <c r="B2922" s="1">
        <v>0.93654611976014801</v>
      </c>
      <c r="C2922" s="1">
        <v>0.95675242302894603</v>
      </c>
      <c r="D2922" s="7">
        <v>0.53909104544772701</v>
      </c>
    </row>
    <row r="2923" spans="1:4" x14ac:dyDescent="0.2">
      <c r="A2923" s="1" t="s">
        <v>2919</v>
      </c>
      <c r="B2923" s="1">
        <v>0.93654611976014801</v>
      </c>
      <c r="C2923" s="1">
        <v>0.95675242302894603</v>
      </c>
      <c r="D2923" s="7">
        <v>0.53909104544772701</v>
      </c>
    </row>
    <row r="2924" spans="1:4" x14ac:dyDescent="0.2">
      <c r="A2924" s="1" t="s">
        <v>2920</v>
      </c>
      <c r="B2924" s="1">
        <v>0.93727055171716001</v>
      </c>
      <c r="C2924" s="1">
        <v>0.95716468872724703</v>
      </c>
      <c r="D2924" s="7">
        <v>0.55425226493291702</v>
      </c>
    </row>
    <row r="2925" spans="1:4" x14ac:dyDescent="0.2">
      <c r="A2925" s="1" t="s">
        <v>2921</v>
      </c>
      <c r="B2925" s="1">
        <v>0.938878358156644</v>
      </c>
      <c r="C2925" s="1">
        <v>0.95847848815238501</v>
      </c>
      <c r="D2925" s="7">
        <v>0.53180809186965405</v>
      </c>
    </row>
    <row r="2926" spans="1:4" x14ac:dyDescent="0.2">
      <c r="A2926" s="1" t="s">
        <v>2922</v>
      </c>
      <c r="B2926" s="1">
        <v>0.94001224374442904</v>
      </c>
      <c r="C2926" s="1">
        <v>0.95921261250215994</v>
      </c>
      <c r="D2926" s="7">
        <v>0.52823920265780699</v>
      </c>
    </row>
    <row r="2927" spans="1:4" x14ac:dyDescent="0.2">
      <c r="A2927" s="1" t="s">
        <v>2923</v>
      </c>
      <c r="B2927" s="1">
        <v>0.94024058966017998</v>
      </c>
      <c r="C2927" s="1">
        <v>0.95921261250215994</v>
      </c>
      <c r="D2927" s="7">
        <v>0.57264021887824901</v>
      </c>
    </row>
    <row r="2928" spans="1:4" x14ac:dyDescent="0.2">
      <c r="A2928" s="1" t="s">
        <v>2924</v>
      </c>
      <c r="B2928" s="1">
        <v>0.94142420867395105</v>
      </c>
      <c r="C2928" s="1">
        <v>0.96009176563227205</v>
      </c>
      <c r="D2928" s="7">
        <v>0.64151085212024195</v>
      </c>
    </row>
    <row r="2929" spans="1:4" x14ac:dyDescent="0.2">
      <c r="A2929" s="1" t="s">
        <v>2925</v>
      </c>
      <c r="B2929" s="1">
        <v>0.94221751482340099</v>
      </c>
      <c r="C2929" s="1">
        <v>0.96057240147580503</v>
      </c>
      <c r="D2929" s="7">
        <v>0.52124183954736603</v>
      </c>
    </row>
    <row r="2930" spans="1:4" x14ac:dyDescent="0.2">
      <c r="A2930" s="1" t="s">
        <v>2926</v>
      </c>
      <c r="B2930" s="1">
        <v>0.94350456834945895</v>
      </c>
      <c r="C2930" s="1">
        <v>0.96155590276270497</v>
      </c>
      <c r="D2930" s="7">
        <v>0.67935650162586003</v>
      </c>
    </row>
    <row r="2931" spans="1:4" x14ac:dyDescent="0.2">
      <c r="A2931" s="1" t="s">
        <v>2927</v>
      </c>
      <c r="B2931" s="1">
        <v>0.94623841316316804</v>
      </c>
      <c r="C2931" s="1">
        <v>0.96381326139856904</v>
      </c>
      <c r="D2931" s="7">
        <v>0.53159096675970496</v>
      </c>
    </row>
    <row r="2932" spans="1:4" x14ac:dyDescent="0.2">
      <c r="A2932" s="1" t="s">
        <v>2928</v>
      </c>
      <c r="B2932" s="1">
        <v>0.94636575348186702</v>
      </c>
      <c r="C2932" s="1">
        <v>0.96381326139856904</v>
      </c>
      <c r="D2932" s="7">
        <v>0.66578159939601</v>
      </c>
    </row>
    <row r="2933" spans="1:4" x14ac:dyDescent="0.2">
      <c r="A2933" s="1" t="s">
        <v>2929</v>
      </c>
      <c r="B2933" s="1">
        <v>0.94738364111667095</v>
      </c>
      <c r="C2933" s="1">
        <v>0.96444933632202701</v>
      </c>
      <c r="D2933" s="7">
        <v>0.50452591656131396</v>
      </c>
    </row>
    <row r="2934" spans="1:4" x14ac:dyDescent="0.2">
      <c r="A2934" s="1" t="s">
        <v>2930</v>
      </c>
      <c r="B2934" s="1">
        <v>0.94763694427082201</v>
      </c>
      <c r="C2934" s="1">
        <v>0.96444933632202701</v>
      </c>
      <c r="D2934" s="7">
        <v>0.71700799058591302</v>
      </c>
    </row>
    <row r="2935" spans="1:4" x14ac:dyDescent="0.2">
      <c r="A2935" s="1" t="s">
        <v>2931</v>
      </c>
      <c r="B2935" s="1">
        <v>0.948360254848158</v>
      </c>
      <c r="C2935" s="1">
        <v>0.96485628929469802</v>
      </c>
      <c r="D2935" s="7">
        <v>0.50130928784790996</v>
      </c>
    </row>
    <row r="2936" spans="1:4" x14ac:dyDescent="0.2">
      <c r="A2936" s="1" t="s">
        <v>2932</v>
      </c>
      <c r="B2936" s="1">
        <v>0.94923916397542796</v>
      </c>
      <c r="C2936" s="1">
        <v>0.96542121586726903</v>
      </c>
      <c r="D2936" s="7">
        <v>0.57559606744381597</v>
      </c>
    </row>
    <row r="2937" spans="1:4" x14ac:dyDescent="0.2">
      <c r="A2937" s="1" t="s">
        <v>2933</v>
      </c>
      <c r="B2937" s="1">
        <v>0.950259623011946</v>
      </c>
      <c r="C2937" s="1">
        <v>0.96612967124902305</v>
      </c>
      <c r="D2937" s="7">
        <v>0.49499627822347197</v>
      </c>
    </row>
    <row r="2938" spans="1:4" x14ac:dyDescent="0.2">
      <c r="A2938" s="1" t="s">
        <v>2934</v>
      </c>
      <c r="B2938" s="1">
        <v>0.95112881667706295</v>
      </c>
      <c r="C2938" s="1">
        <v>0.966683904649976</v>
      </c>
      <c r="D2938" s="7">
        <v>0.57131358556443401</v>
      </c>
    </row>
    <row r="2939" spans="1:4" x14ac:dyDescent="0.2">
      <c r="A2939" s="1" t="s">
        <v>2935</v>
      </c>
      <c r="B2939" s="1">
        <v>0.95204471449692196</v>
      </c>
      <c r="C2939" s="1">
        <v>0.96728521231073505</v>
      </c>
      <c r="D2939" s="7">
        <v>0.64555083316467599</v>
      </c>
    </row>
    <row r="2940" spans="1:4" x14ac:dyDescent="0.2">
      <c r="A2940" s="1" t="s">
        <v>2936</v>
      </c>
      <c r="B2940" s="1">
        <v>0.95252197726950505</v>
      </c>
      <c r="C2940" s="1">
        <v>0.96744060544601096</v>
      </c>
      <c r="D2940" s="7">
        <v>0.51473414145191199</v>
      </c>
    </row>
    <row r="2941" spans="1:4" x14ac:dyDescent="0.2">
      <c r="A2941" s="1" t="s">
        <v>2937</v>
      </c>
      <c r="B2941" s="1">
        <v>0.95297893037485704</v>
      </c>
      <c r="C2941" s="1">
        <v>0.96757527205861005</v>
      </c>
      <c r="D2941" s="7">
        <v>0.48581635138426499</v>
      </c>
    </row>
    <row r="2942" spans="1:4" x14ac:dyDescent="0.2">
      <c r="A2942" s="1" t="s">
        <v>2938</v>
      </c>
      <c r="B2942" s="1">
        <v>0.95470898051646103</v>
      </c>
      <c r="C2942" s="1">
        <v>0.96900200370214495</v>
      </c>
      <c r="D2942" s="7">
        <v>0.479881292944416</v>
      </c>
    </row>
    <row r="2943" spans="1:4" x14ac:dyDescent="0.2">
      <c r="A2943" s="1" t="s">
        <v>2939</v>
      </c>
      <c r="B2943" s="1">
        <v>0.95525039512367704</v>
      </c>
      <c r="C2943" s="1">
        <v>0.969221744440112</v>
      </c>
      <c r="D2943" s="7">
        <v>0.53686881660166996</v>
      </c>
    </row>
    <row r="2944" spans="1:4" x14ac:dyDescent="0.2">
      <c r="A2944" s="1" t="s">
        <v>2940</v>
      </c>
      <c r="B2944" s="1">
        <v>0.95744048299389495</v>
      </c>
      <c r="C2944" s="1">
        <v>0.97111355347527695</v>
      </c>
      <c r="D2944" s="7">
        <v>0.50082406193440498</v>
      </c>
    </row>
    <row r="2945" spans="1:4" x14ac:dyDescent="0.2">
      <c r="A2945" s="1" t="s">
        <v>2941</v>
      </c>
      <c r="B2945" s="1">
        <v>0.95798108729812004</v>
      </c>
      <c r="C2945" s="1">
        <v>0.97133160550995601</v>
      </c>
      <c r="D2945" s="7">
        <v>0.468431357193202</v>
      </c>
    </row>
    <row r="2946" spans="1:4" x14ac:dyDescent="0.2">
      <c r="A2946" s="1" t="s">
        <v>2942</v>
      </c>
      <c r="B2946" s="1">
        <v>0.95876161583731501</v>
      </c>
      <c r="C2946" s="1">
        <v>0.97179269454390405</v>
      </c>
      <c r="D2946" s="7">
        <v>0.46565281706589101</v>
      </c>
    </row>
    <row r="2947" spans="1:4" x14ac:dyDescent="0.2">
      <c r="A2947" s="1" t="s">
        <v>2943</v>
      </c>
      <c r="B2947" s="1">
        <v>0.959527695837186</v>
      </c>
      <c r="C2947" s="1">
        <v>0.97223883039481196</v>
      </c>
      <c r="D2947" s="7">
        <v>0.46290667973889899</v>
      </c>
    </row>
    <row r="2948" spans="1:4" x14ac:dyDescent="0.2">
      <c r="A2948" s="1" t="s">
        <v>2944</v>
      </c>
      <c r="B2948" s="1">
        <v>0.959981551058114</v>
      </c>
      <c r="C2948" s="1">
        <v>0.97236840978144401</v>
      </c>
      <c r="D2948" s="7">
        <v>0.52436590826683704</v>
      </c>
    </row>
    <row r="2949" spans="1:4" x14ac:dyDescent="0.2">
      <c r="A2949" s="1" t="s">
        <v>2945</v>
      </c>
      <c r="B2949" s="1">
        <v>0.96174188548559802</v>
      </c>
      <c r="C2949" s="1">
        <v>0.97382078900323799</v>
      </c>
      <c r="D2949" s="7">
        <v>0.45485711387783001</v>
      </c>
    </row>
    <row r="2950" spans="1:4" x14ac:dyDescent="0.2">
      <c r="A2950" s="1" t="s">
        <v>2946</v>
      </c>
      <c r="B2950" s="1">
        <v>0.96245278807309498</v>
      </c>
      <c r="C2950" s="1">
        <v>0.97389266828991505</v>
      </c>
      <c r="D2950" s="7">
        <v>0.45223508055366402</v>
      </c>
    </row>
    <row r="2951" spans="1:4" x14ac:dyDescent="0.2">
      <c r="A2951" s="1" t="s">
        <v>2947</v>
      </c>
      <c r="B2951" s="1">
        <v>0.96246583510515205</v>
      </c>
      <c r="C2951" s="1">
        <v>0.97389266828991505</v>
      </c>
      <c r="D2951" s="7">
        <v>0.48580512840642498</v>
      </c>
    </row>
    <row r="2952" spans="1:4" x14ac:dyDescent="0.2">
      <c r="A2952" s="1" t="s">
        <v>2948</v>
      </c>
      <c r="B2952" s="1">
        <v>0.96315052666232004</v>
      </c>
      <c r="C2952" s="1">
        <v>0.974255008827976</v>
      </c>
      <c r="D2952" s="7">
        <v>0.44964275865526798</v>
      </c>
    </row>
    <row r="2953" spans="1:4" x14ac:dyDescent="0.2">
      <c r="A2953" s="1" t="s">
        <v>2949</v>
      </c>
      <c r="B2953" s="1">
        <v>0.96419974060811897</v>
      </c>
      <c r="C2953" s="1">
        <v>0.97498570380814198</v>
      </c>
      <c r="D2953" s="7">
        <v>0.480398722689728</v>
      </c>
    </row>
    <row r="2954" spans="1:4" x14ac:dyDescent="0.2">
      <c r="A2954" s="1" t="s">
        <v>2950</v>
      </c>
      <c r="B2954" s="1">
        <v>0.96454070603509401</v>
      </c>
      <c r="C2954" s="1">
        <v>0.97499997495855095</v>
      </c>
      <c r="D2954" s="7">
        <v>0.53789983332010405</v>
      </c>
    </row>
    <row r="2955" spans="1:4" x14ac:dyDescent="0.2">
      <c r="A2955" s="1" t="s">
        <v>2951</v>
      </c>
      <c r="B2955" s="1">
        <v>0.966920317144499</v>
      </c>
      <c r="C2955" s="1">
        <v>0.97693405220885199</v>
      </c>
      <c r="D2955" s="7">
        <v>0.471645954937292</v>
      </c>
    </row>
    <row r="2956" spans="1:4" x14ac:dyDescent="0.2">
      <c r="A2956" s="1" t="s">
        <v>2952</v>
      </c>
      <c r="B2956" s="1">
        <v>0.96710903659830305</v>
      </c>
      <c r="C2956" s="1">
        <v>0.97693405220885199</v>
      </c>
      <c r="D2956" s="7">
        <v>0.58741898124631697</v>
      </c>
    </row>
    <row r="2957" spans="1:4" x14ac:dyDescent="0.2">
      <c r="A2957" s="1" t="s">
        <v>2953</v>
      </c>
      <c r="B2957" s="1">
        <v>0.96828676332333496</v>
      </c>
      <c r="C2957" s="1">
        <v>0.97746173096226996</v>
      </c>
      <c r="D2957" s="7">
        <v>0.42991582128210598</v>
      </c>
    </row>
    <row r="2958" spans="1:4" x14ac:dyDescent="0.2">
      <c r="A2958" s="1" t="s">
        <v>2954</v>
      </c>
      <c r="B2958" s="1">
        <v>0.96828676332333496</v>
      </c>
      <c r="C2958" s="1">
        <v>0.97746173096226996</v>
      </c>
      <c r="D2958" s="7">
        <v>0.42991582128210598</v>
      </c>
    </row>
    <row r="2959" spans="1:4" x14ac:dyDescent="0.2">
      <c r="A2959" s="1" t="s">
        <v>2955</v>
      </c>
      <c r="B2959" s="1">
        <v>0.96887643782921495</v>
      </c>
      <c r="C2959" s="1">
        <v>0.97772612112467805</v>
      </c>
      <c r="D2959" s="7">
        <v>0.42756959187081001</v>
      </c>
    </row>
    <row r="2960" spans="1:4" x14ac:dyDescent="0.2">
      <c r="A2960" s="1" t="s">
        <v>2956</v>
      </c>
      <c r="B2960" s="1">
        <v>0.96928627969153802</v>
      </c>
      <c r="C2960" s="1">
        <v>0.97780891860664798</v>
      </c>
      <c r="D2960" s="7">
        <v>0.52437264101306602</v>
      </c>
    </row>
    <row r="2961" spans="1:4" x14ac:dyDescent="0.2">
      <c r="A2961" s="1" t="s">
        <v>2957</v>
      </c>
      <c r="B2961" s="1">
        <v>0.97110572864279998</v>
      </c>
      <c r="C2961" s="1">
        <v>0.97931318071043705</v>
      </c>
      <c r="D2961" s="7">
        <v>0.491395538674263</v>
      </c>
    </row>
    <row r="2962" spans="1:4" x14ac:dyDescent="0.2">
      <c r="A2962" s="1" t="s">
        <v>2958</v>
      </c>
      <c r="B2962" s="1">
        <v>0.97166489483922203</v>
      </c>
      <c r="C2962" s="1">
        <v>0.97954592136039198</v>
      </c>
      <c r="D2962" s="7">
        <v>0.41620792976099202</v>
      </c>
    </row>
    <row r="2963" spans="1:4" x14ac:dyDescent="0.2">
      <c r="A2963" s="1" t="s">
        <v>2959</v>
      </c>
      <c r="B2963" s="1">
        <v>0.97270926358926701</v>
      </c>
      <c r="C2963" s="1">
        <v>0.98026747746175202</v>
      </c>
      <c r="D2963" s="7">
        <v>0.41182852545684401</v>
      </c>
    </row>
    <row r="2964" spans="1:4" x14ac:dyDescent="0.2">
      <c r="A2964" s="1" t="s">
        <v>2960</v>
      </c>
      <c r="B2964" s="1">
        <v>0.97568127589180298</v>
      </c>
      <c r="C2964" s="1">
        <v>0.982930511984211</v>
      </c>
      <c r="D2964" s="7">
        <v>0.47575134958134702</v>
      </c>
    </row>
    <row r="2965" spans="1:4" x14ac:dyDescent="0.2">
      <c r="A2965" s="1" t="s">
        <v>2961</v>
      </c>
      <c r="B2965" s="1">
        <v>0.97821726874831405</v>
      </c>
      <c r="C2965" s="1">
        <v>0.98499247071159901</v>
      </c>
      <c r="D2965" s="7">
        <v>0.38735097474955099</v>
      </c>
    </row>
    <row r="2966" spans="1:4" x14ac:dyDescent="0.2">
      <c r="A2966" s="1" t="s">
        <v>2962</v>
      </c>
      <c r="B2966" s="1">
        <v>0.97838843135047504</v>
      </c>
      <c r="C2966" s="1">
        <v>0.98499247071159901</v>
      </c>
      <c r="D2966" s="7">
        <v>0.60475036850695396</v>
      </c>
    </row>
    <row r="2967" spans="1:4" x14ac:dyDescent="0.2">
      <c r="A2967" s="1" t="s">
        <v>2963</v>
      </c>
      <c r="B2967" s="1">
        <v>0.97918475076417499</v>
      </c>
      <c r="C2967" s="1">
        <v>0.98546157608958695</v>
      </c>
      <c r="D2967" s="7">
        <v>0.42647486405025098</v>
      </c>
    </row>
    <row r="2968" spans="1:4" x14ac:dyDescent="0.2">
      <c r="A2968" s="1" t="s">
        <v>2964</v>
      </c>
      <c r="B2968" s="1">
        <v>0.98090295113682402</v>
      </c>
      <c r="C2968" s="1">
        <v>0.98652511909681195</v>
      </c>
      <c r="D2968" s="7">
        <v>0.37435511203163202</v>
      </c>
    </row>
    <row r="2969" spans="1:4" x14ac:dyDescent="0.2">
      <c r="A2969" s="1" t="s">
        <v>2965</v>
      </c>
      <c r="B2969" s="1">
        <v>0.98090295113682402</v>
      </c>
      <c r="C2969" s="1">
        <v>0.98652511909681195</v>
      </c>
      <c r="D2969" s="7">
        <v>0.37435511203163202</v>
      </c>
    </row>
    <row r="2970" spans="1:4" x14ac:dyDescent="0.2">
      <c r="A2970" s="1" t="s">
        <v>2966</v>
      </c>
      <c r="B2970" s="1">
        <v>0.98125867185217197</v>
      </c>
      <c r="C2970" s="1">
        <v>0.98655025889282999</v>
      </c>
      <c r="D2970" s="7">
        <v>0.37256845393024401</v>
      </c>
    </row>
    <row r="2971" spans="1:4" x14ac:dyDescent="0.2">
      <c r="A2971" s="1" t="s">
        <v>2967</v>
      </c>
      <c r="B2971" s="1">
        <v>0.98260373414773206</v>
      </c>
      <c r="C2971" s="1">
        <v>0.98756972337017701</v>
      </c>
      <c r="D2971" s="7">
        <v>0.501926258104474</v>
      </c>
    </row>
    <row r="2972" spans="1:4" x14ac:dyDescent="0.2">
      <c r="A2972" s="1" t="s">
        <v>2968</v>
      </c>
      <c r="B2972" s="1">
        <v>0.984761588423401</v>
      </c>
      <c r="C2972" s="1">
        <v>0.989405125721457</v>
      </c>
      <c r="D2972" s="7">
        <v>0.35397042228425402</v>
      </c>
    </row>
    <row r="2973" spans="1:4" x14ac:dyDescent="0.2">
      <c r="A2973" s="1" t="s">
        <v>2969</v>
      </c>
      <c r="B2973" s="1">
        <v>0.98559806528604799</v>
      </c>
      <c r="C2973" s="1">
        <v>0.98991213089167696</v>
      </c>
      <c r="D2973" s="7">
        <v>0.34921174471077698</v>
      </c>
    </row>
    <row r="2974" spans="1:4" x14ac:dyDescent="0.2">
      <c r="A2974" s="1" t="s">
        <v>2970</v>
      </c>
      <c r="B2974" s="1">
        <v>0.98607738316146298</v>
      </c>
      <c r="C2974" s="1">
        <v>0.99006019319106198</v>
      </c>
      <c r="D2974" s="7">
        <v>0.54059812199163504</v>
      </c>
    </row>
    <row r="2975" spans="1:4" x14ac:dyDescent="0.2">
      <c r="A2975" s="1" t="s">
        <v>2971</v>
      </c>
      <c r="B2975" s="1">
        <v>0.988245787189312</v>
      </c>
      <c r="C2975" s="1">
        <v>0.99190349366948805</v>
      </c>
      <c r="D2975" s="7">
        <v>0.45078957253141699</v>
      </c>
    </row>
    <row r="2976" spans="1:4" x14ac:dyDescent="0.2">
      <c r="A2976" s="1" t="s">
        <v>2972</v>
      </c>
      <c r="B2976" s="1">
        <v>0.98901278698154405</v>
      </c>
      <c r="C2976" s="1">
        <v>0.99233943611367104</v>
      </c>
      <c r="D2976" s="7">
        <v>0.41590034011747301</v>
      </c>
    </row>
    <row r="2977" spans="1:4" x14ac:dyDescent="0.2">
      <c r="A2977" s="1" t="s">
        <v>2973</v>
      </c>
      <c r="B2977" s="1">
        <v>0.98949590629533002</v>
      </c>
      <c r="C2977" s="1">
        <v>0.99249034582345996</v>
      </c>
      <c r="D2977" s="7">
        <v>0.41300263059000297</v>
      </c>
    </row>
    <row r="2978" spans="1:4" x14ac:dyDescent="0.2">
      <c r="A2978" s="1" t="s">
        <v>2974</v>
      </c>
      <c r="B2978" s="1">
        <v>0.99305174601246204</v>
      </c>
      <c r="C2978" s="1">
        <v>0.99572213726224301</v>
      </c>
      <c r="D2978" s="7">
        <v>0.34879485730098098</v>
      </c>
    </row>
    <row r="2979" spans="1:4" x14ac:dyDescent="0.2">
      <c r="A2979" s="1" t="s">
        <v>2975</v>
      </c>
      <c r="B2979" s="1">
        <v>0.99359608972153501</v>
      </c>
      <c r="C2979" s="1">
        <v>0.995933177298165</v>
      </c>
      <c r="D2979" s="7">
        <v>0.29264616546538103</v>
      </c>
    </row>
    <row r="2980" spans="1:4" x14ac:dyDescent="0.2">
      <c r="A2980" s="1" t="s">
        <v>2976</v>
      </c>
      <c r="B2980" s="1">
        <v>0.99394866572551499</v>
      </c>
      <c r="C2980" s="1">
        <v>0.99595192135008803</v>
      </c>
      <c r="D2980" s="7">
        <v>0.289365917025249</v>
      </c>
    </row>
    <row r="2981" spans="1:4" x14ac:dyDescent="0.2">
      <c r="A2981" s="1" t="s">
        <v>2977</v>
      </c>
      <c r="B2981" s="1">
        <v>0.99478904412575697</v>
      </c>
      <c r="C2981" s="1">
        <v>0.99645927421999103</v>
      </c>
      <c r="D2981" s="7">
        <v>0.430377777386932</v>
      </c>
    </row>
    <row r="2982" spans="1:4" x14ac:dyDescent="0.2">
      <c r="A2982" s="1" t="s">
        <v>2978</v>
      </c>
      <c r="B2982" s="1">
        <v>0.99564845953926095</v>
      </c>
      <c r="C2982" s="1">
        <v>0.99698534904518799</v>
      </c>
      <c r="D2982" s="7">
        <v>0.44359362658637502</v>
      </c>
    </row>
    <row r="2983" spans="1:4" x14ac:dyDescent="0.2">
      <c r="A2983" s="1" t="s">
        <v>2979</v>
      </c>
      <c r="B2983" s="1">
        <v>0.99616823320605796</v>
      </c>
      <c r="C2983" s="1">
        <v>0.99717108713210401</v>
      </c>
      <c r="D2983" s="7">
        <v>0.52397235232170003</v>
      </c>
    </row>
    <row r="2984" spans="1:4" x14ac:dyDescent="0.2">
      <c r="A2984" s="1" t="s">
        <v>2980</v>
      </c>
      <c r="B2984" s="1">
        <v>0.99797979527080205</v>
      </c>
      <c r="C2984" s="1">
        <v>0.99864935568359703</v>
      </c>
      <c r="D2984" s="7">
        <v>0.23765279209564399</v>
      </c>
    </row>
    <row r="2985" spans="1:4" x14ac:dyDescent="0.2">
      <c r="A2985" s="1" t="s">
        <v>2981</v>
      </c>
      <c r="B2985" s="1">
        <v>0.99932233325853503</v>
      </c>
      <c r="C2985" s="1">
        <v>0.99965745141187401</v>
      </c>
      <c r="D2985" s="7">
        <v>0.32419752253012402</v>
      </c>
    </row>
    <row r="2986" spans="1:4" x14ac:dyDescent="0.2">
      <c r="A2986" s="1" t="s">
        <v>2982</v>
      </c>
      <c r="B2986" s="1">
        <v>0.99969938642331801</v>
      </c>
      <c r="C2986" s="1">
        <v>0.99969938642331801</v>
      </c>
      <c r="D2986" s="7">
        <v>0.40063695473531502</v>
      </c>
    </row>
  </sheetData>
  <conditionalFormatting sqref="D4:D2986">
    <cfRule type="colorScale" priority="1">
      <colorScale>
        <cfvo type="num" val="1"/>
        <cfvo type="num" val="20"/>
        <color theme="0"/>
        <color rgb="FFC00000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9F0C-D767-D64D-BD9A-75913125245F}">
  <dimension ref="A1:D2702"/>
  <sheetViews>
    <sheetView zoomScaleNormal="100" workbookViewId="0"/>
  </sheetViews>
  <sheetFormatPr baseColWidth="10" defaultRowHeight="16" x14ac:dyDescent="0.2"/>
  <cols>
    <col min="1" max="1" width="135.1640625" bestFit="1" customWidth="1"/>
    <col min="2" max="3" width="14" bestFit="1" customWidth="1"/>
    <col min="4" max="4" width="14.6640625" bestFit="1" customWidth="1"/>
  </cols>
  <sheetData>
    <row r="1" spans="1:4" ht="51" customHeight="1" x14ac:dyDescent="0.2">
      <c r="A1" s="8"/>
    </row>
    <row r="3" spans="1:4" ht="50" customHeight="1" x14ac:dyDescent="0.2">
      <c r="A3" s="3" t="s">
        <v>5706</v>
      </c>
      <c r="B3" s="3" t="s">
        <v>5707</v>
      </c>
      <c r="C3" s="4" t="s">
        <v>5708</v>
      </c>
      <c r="D3" s="3" t="s">
        <v>5709</v>
      </c>
    </row>
    <row r="4" spans="1:4" x14ac:dyDescent="0.2">
      <c r="A4" s="1" t="s">
        <v>2309</v>
      </c>
      <c r="B4" s="2">
        <v>4.8505522665431498E-7</v>
      </c>
      <c r="C4" s="6">
        <v>5.4889637686829297E-4</v>
      </c>
      <c r="D4" s="7">
        <v>8.3229872512922594</v>
      </c>
    </row>
    <row r="5" spans="1:4" x14ac:dyDescent="0.2">
      <c r="A5" s="1" t="s">
        <v>1714</v>
      </c>
      <c r="B5" s="2">
        <v>4.9960130402460198E-7</v>
      </c>
      <c r="C5" s="6">
        <v>5.4889637686829297E-4</v>
      </c>
      <c r="D5" s="7">
        <v>3.2818746470920299</v>
      </c>
    </row>
    <row r="6" spans="1:4" x14ac:dyDescent="0.2">
      <c r="A6" s="1" t="s">
        <v>1342</v>
      </c>
      <c r="B6" s="2">
        <v>6.1011083016112599E-7</v>
      </c>
      <c r="C6" s="6">
        <v>5.4889637686829297E-4</v>
      </c>
      <c r="D6" s="7">
        <v>3.6135606077732398</v>
      </c>
    </row>
    <row r="7" spans="1:4" x14ac:dyDescent="0.2">
      <c r="A7" s="1" t="s">
        <v>2244</v>
      </c>
      <c r="B7" s="2">
        <v>2.07771041925784E-6</v>
      </c>
      <c r="C7" s="6">
        <v>1.15065263718815E-3</v>
      </c>
      <c r="D7" s="7">
        <v>4.6592623419861603</v>
      </c>
    </row>
    <row r="8" spans="1:4" x14ac:dyDescent="0.2">
      <c r="A8" s="1" t="s">
        <v>2788</v>
      </c>
      <c r="B8" s="2">
        <v>2.13162770875907E-6</v>
      </c>
      <c r="C8" s="6">
        <v>1.15065263718815E-3</v>
      </c>
      <c r="D8" s="7">
        <v>8.0516849365528902</v>
      </c>
    </row>
    <row r="9" spans="1:4" x14ac:dyDescent="0.2">
      <c r="A9" s="1" t="s">
        <v>2955</v>
      </c>
      <c r="B9" s="2">
        <v>2.7346567057131799E-6</v>
      </c>
      <c r="C9" s="6">
        <v>1.2301397414533101E-3</v>
      </c>
      <c r="D9" s="7">
        <v>5.6294920315266799</v>
      </c>
    </row>
    <row r="10" spans="1:4" x14ac:dyDescent="0.2">
      <c r="A10" s="1" t="s">
        <v>2977</v>
      </c>
      <c r="B10" s="2">
        <v>3.4332628307755E-6</v>
      </c>
      <c r="C10" s="6">
        <v>1.3237680543232899E-3</v>
      </c>
      <c r="D10" s="7">
        <v>3.08405469476758</v>
      </c>
    </row>
    <row r="11" spans="1:4" x14ac:dyDescent="0.2">
      <c r="A11" s="1" t="s">
        <v>2343</v>
      </c>
      <c r="B11" s="2">
        <v>7.1958691951391499E-6</v>
      </c>
      <c r="C11" s="6">
        <v>2.4277063697100698E-3</v>
      </c>
      <c r="D11" s="7">
        <v>5.5773956686044297</v>
      </c>
    </row>
    <row r="12" spans="1:4" x14ac:dyDescent="0.2">
      <c r="A12" s="1" t="s">
        <v>2814</v>
      </c>
      <c r="B12" s="2">
        <v>1.5835414482803101E-5</v>
      </c>
      <c r="C12" s="6">
        <v>4.7488648543428597E-3</v>
      </c>
      <c r="D12" s="7">
        <v>5.1276927176207696</v>
      </c>
    </row>
    <row r="13" spans="1:4" x14ac:dyDescent="0.2">
      <c r="A13" s="1" t="s">
        <v>2972</v>
      </c>
      <c r="B13" s="2">
        <v>2.0566910268460799E-5</v>
      </c>
      <c r="C13" s="6">
        <v>5.3350264811622104E-3</v>
      </c>
      <c r="D13" s="7">
        <v>3.3652114442037999</v>
      </c>
    </row>
    <row r="14" spans="1:4" x14ac:dyDescent="0.2">
      <c r="A14" s="1" t="s">
        <v>2808</v>
      </c>
      <c r="B14" s="2">
        <v>2.1743346162572899E-5</v>
      </c>
      <c r="C14" s="6">
        <v>5.3350264811622104E-3</v>
      </c>
      <c r="D14" s="7">
        <v>3.8152654308270502</v>
      </c>
    </row>
    <row r="15" spans="1:4" x14ac:dyDescent="0.2">
      <c r="A15" s="1" t="s">
        <v>2717</v>
      </c>
      <c r="B15" s="2">
        <v>4.3221957773382297E-5</v>
      </c>
      <c r="C15" s="6">
        <v>8.4089614279335805E-3</v>
      </c>
      <c r="D15" s="7">
        <v>7.3229090909090901</v>
      </c>
    </row>
    <row r="16" spans="1:4" x14ac:dyDescent="0.2">
      <c r="A16" s="1" t="s">
        <v>2960</v>
      </c>
      <c r="B16" s="2">
        <v>4.4910814558272899E-5</v>
      </c>
      <c r="C16" s="6">
        <v>8.4089614279335805E-3</v>
      </c>
      <c r="D16" s="7">
        <v>3.41983411110927</v>
      </c>
    </row>
    <row r="17" spans="1:4" x14ac:dyDescent="0.2">
      <c r="A17" s="1" t="s">
        <v>2186</v>
      </c>
      <c r="B17" s="2">
        <v>4.7686346791559001E-5</v>
      </c>
      <c r="C17" s="6">
        <v>8.4089614279335805E-3</v>
      </c>
      <c r="D17" s="7">
        <v>2.2516392183897298</v>
      </c>
    </row>
    <row r="18" spans="1:4" x14ac:dyDescent="0.2">
      <c r="A18" s="1" t="s">
        <v>2477</v>
      </c>
      <c r="B18" s="2">
        <v>4.8300538597312401E-5</v>
      </c>
      <c r="C18" s="6">
        <v>8.4089614279335805E-3</v>
      </c>
      <c r="D18" s="7">
        <v>3.2638123815068498</v>
      </c>
    </row>
    <row r="19" spans="1:4" x14ac:dyDescent="0.2">
      <c r="A19" s="1" t="s">
        <v>2164</v>
      </c>
      <c r="B19" s="2">
        <v>4.9849345256368E-5</v>
      </c>
      <c r="C19" s="6">
        <v>8.4089614279335805E-3</v>
      </c>
      <c r="D19" s="7">
        <v>2.1986852612218999</v>
      </c>
    </row>
    <row r="20" spans="1:4" x14ac:dyDescent="0.2">
      <c r="A20" s="1" t="s">
        <v>2130</v>
      </c>
      <c r="B20" s="2">
        <v>6.2431460297624505E-5</v>
      </c>
      <c r="C20" s="6">
        <v>9.91191243195815E-3</v>
      </c>
      <c r="D20" s="7">
        <v>5.3034504754790399</v>
      </c>
    </row>
    <row r="21" spans="1:4" x14ac:dyDescent="0.2">
      <c r="A21" s="1" t="s">
        <v>2889</v>
      </c>
      <c r="B21" s="1">
        <v>1.04989192531406E-4</v>
      </c>
      <c r="C21" s="6">
        <v>1.5742546146792501E-2</v>
      </c>
      <c r="D21" s="7">
        <v>4.1647888185970903</v>
      </c>
    </row>
    <row r="22" spans="1:4" x14ac:dyDescent="0.2">
      <c r="A22" s="1" t="s">
        <v>1465</v>
      </c>
      <c r="B22" s="1">
        <v>1.3769830332180101E-4</v>
      </c>
      <c r="C22" s="6">
        <v>1.9560406350817901E-2</v>
      </c>
      <c r="D22" s="7">
        <v>4.3673835011996402</v>
      </c>
    </row>
    <row r="23" spans="1:4" x14ac:dyDescent="0.2">
      <c r="A23" s="1" t="s">
        <v>2983</v>
      </c>
      <c r="B23" s="1">
        <v>1.56619451816124E-4</v>
      </c>
      <c r="C23" s="6">
        <v>2.1135795022586001E-2</v>
      </c>
      <c r="D23" s="7">
        <v>8.9052662547808108</v>
      </c>
    </row>
    <row r="24" spans="1:4" x14ac:dyDescent="0.2">
      <c r="A24" s="1" t="s">
        <v>2828</v>
      </c>
      <c r="B24" s="1">
        <v>1.6809098033086401E-4</v>
      </c>
      <c r="C24" s="6">
        <v>2.1603693138714301E-2</v>
      </c>
      <c r="D24" s="7">
        <v>2.68265933375638</v>
      </c>
    </row>
    <row r="25" spans="1:4" x14ac:dyDescent="0.2">
      <c r="A25" s="1" t="s">
        <v>1872</v>
      </c>
      <c r="B25" s="1">
        <v>1.86688455531685E-4</v>
      </c>
      <c r="C25" s="6">
        <v>2.2903279158182702E-2</v>
      </c>
      <c r="D25" s="7">
        <v>2.0474985635028302</v>
      </c>
    </row>
    <row r="26" spans="1:4" x14ac:dyDescent="0.2">
      <c r="A26" s="1" t="s">
        <v>2984</v>
      </c>
      <c r="B26" s="1">
        <v>2.0303531474392801E-4</v>
      </c>
      <c r="C26" s="6">
        <v>2.3118041028682201E-2</v>
      </c>
      <c r="D26" s="7">
        <v>347.49427917620102</v>
      </c>
    </row>
    <row r="27" spans="1:4" x14ac:dyDescent="0.2">
      <c r="A27" s="1" t="s">
        <v>2872</v>
      </c>
      <c r="B27" s="1">
        <v>2.0556983500865899E-4</v>
      </c>
      <c r="C27" s="6">
        <v>2.3118041028682201E-2</v>
      </c>
      <c r="D27" s="7">
        <v>2.99038035787152</v>
      </c>
    </row>
    <row r="28" spans="1:4" x14ac:dyDescent="0.2">
      <c r="A28" s="1" t="s">
        <v>2985</v>
      </c>
      <c r="B28" s="1">
        <v>2.2649937069741801E-4</v>
      </c>
      <c r="C28" s="6">
        <v>2.4452872060493298E-2</v>
      </c>
      <c r="D28" s="7">
        <v>37.579664014146701</v>
      </c>
    </row>
    <row r="29" spans="1:4" x14ac:dyDescent="0.2">
      <c r="A29" s="1" t="s">
        <v>2552</v>
      </c>
      <c r="B29" s="1">
        <v>2.4677913130472098E-4</v>
      </c>
      <c r="C29" s="6">
        <v>2.4847598262454099E-2</v>
      </c>
      <c r="D29" s="7">
        <v>3.3529901010108798</v>
      </c>
    </row>
    <row r="30" spans="1:4" x14ac:dyDescent="0.2">
      <c r="A30" s="1" t="s">
        <v>2986</v>
      </c>
      <c r="B30" s="1">
        <v>2.4856804486337903E-4</v>
      </c>
      <c r="C30" s="6">
        <v>2.4847598262454099E-2</v>
      </c>
      <c r="D30" s="7">
        <v>10.8921603869154</v>
      </c>
    </row>
    <row r="31" spans="1:4" x14ac:dyDescent="0.2">
      <c r="A31" s="1" t="s">
        <v>2582</v>
      </c>
      <c r="B31" s="1">
        <v>2.87796931204281E-4</v>
      </c>
      <c r="C31" s="6">
        <v>2.7103482066914899E-2</v>
      </c>
      <c r="D31" s="7">
        <v>2.3166799493480301</v>
      </c>
    </row>
    <row r="32" spans="1:4" x14ac:dyDescent="0.2">
      <c r="A32" s="1" t="s">
        <v>1177</v>
      </c>
      <c r="B32" s="1">
        <v>2.9121933306429501E-4</v>
      </c>
      <c r="C32" s="6">
        <v>2.7103482066914899E-2</v>
      </c>
      <c r="D32" s="7">
        <v>3.00954562692508</v>
      </c>
    </row>
    <row r="33" spans="1:4" x14ac:dyDescent="0.2">
      <c r="A33" s="1" t="s">
        <v>976</v>
      </c>
      <c r="B33" s="1">
        <v>3.0717574853046003E-4</v>
      </c>
      <c r="C33" s="6">
        <v>2.76355781761237E-2</v>
      </c>
      <c r="D33" s="7">
        <v>5.4078923766816098</v>
      </c>
    </row>
    <row r="34" spans="1:4" x14ac:dyDescent="0.2">
      <c r="A34" s="1" t="s">
        <v>2520</v>
      </c>
      <c r="B34" s="1">
        <v>3.3188118036814502E-4</v>
      </c>
      <c r="C34" s="6">
        <v>2.8895074381084601E-2</v>
      </c>
      <c r="D34" s="7">
        <v>3.6485272067478398</v>
      </c>
    </row>
    <row r="35" spans="1:4" x14ac:dyDescent="0.2">
      <c r="A35" s="1" t="s">
        <v>2987</v>
      </c>
      <c r="B35" s="1">
        <v>3.5121735192407801E-4</v>
      </c>
      <c r="C35" s="6">
        <v>2.96229885263464E-2</v>
      </c>
      <c r="D35" s="7">
        <v>10.041431885979399</v>
      </c>
    </row>
    <row r="36" spans="1:4" x14ac:dyDescent="0.2">
      <c r="A36" s="1" t="s">
        <v>535</v>
      </c>
      <c r="B36" s="1">
        <v>4.4745278656971597E-4</v>
      </c>
      <c r="C36" s="6">
        <v>3.65962142712625E-2</v>
      </c>
      <c r="D36" s="7">
        <v>5.9253856318605802</v>
      </c>
    </row>
    <row r="37" spans="1:4" x14ac:dyDescent="0.2">
      <c r="A37" s="1" t="s">
        <v>206</v>
      </c>
      <c r="B37" s="1">
        <v>5.2873742589989103E-4</v>
      </c>
      <c r="C37" s="6">
        <v>4.1972420955994301E-2</v>
      </c>
      <c r="D37" s="7">
        <v>4.9595061728395002</v>
      </c>
    </row>
    <row r="38" spans="1:4" x14ac:dyDescent="0.2">
      <c r="A38" s="1" t="s">
        <v>2906</v>
      </c>
      <c r="B38" s="1">
        <v>5.5337030758841998E-4</v>
      </c>
      <c r="C38" s="6">
        <v>4.2672756005175602E-2</v>
      </c>
      <c r="D38" s="7">
        <v>3.6748570421745601</v>
      </c>
    </row>
    <row r="39" spans="1:4" x14ac:dyDescent="0.2">
      <c r="A39" s="1" t="s">
        <v>2988</v>
      </c>
      <c r="B39" s="1">
        <v>7.3925176678628802E-4</v>
      </c>
      <c r="C39" s="1">
        <v>5.3528313350862798E-2</v>
      </c>
      <c r="D39" s="7">
        <v>23.257471264367801</v>
      </c>
    </row>
    <row r="40" spans="1:4" x14ac:dyDescent="0.2">
      <c r="A40" s="1" t="s">
        <v>1941</v>
      </c>
      <c r="B40" s="1">
        <v>7.4989641090240802E-4</v>
      </c>
      <c r="C40" s="1">
        <v>5.3528313350862798E-2</v>
      </c>
      <c r="D40" s="7">
        <v>4.6871595330739302</v>
      </c>
    </row>
    <row r="41" spans="1:4" x14ac:dyDescent="0.2">
      <c r="A41" s="1" t="s">
        <v>900</v>
      </c>
      <c r="B41" s="1">
        <v>7.5364057329854999E-4</v>
      </c>
      <c r="C41" s="1">
        <v>5.3528313350862798E-2</v>
      </c>
      <c r="D41" s="7">
        <v>6.4970986460348099</v>
      </c>
    </row>
    <row r="42" spans="1:4" x14ac:dyDescent="0.2">
      <c r="A42" s="1" t="s">
        <v>1777</v>
      </c>
      <c r="B42" s="1">
        <v>9.3338612066985998E-4</v>
      </c>
      <c r="C42" s="1">
        <v>6.1942069322381998E-2</v>
      </c>
      <c r="D42" s="7">
        <v>4.0518603710093002</v>
      </c>
    </row>
    <row r="43" spans="1:4" x14ac:dyDescent="0.2">
      <c r="A43" s="1" t="s">
        <v>2989</v>
      </c>
      <c r="B43" s="1">
        <v>9.4095029352266101E-4</v>
      </c>
      <c r="C43" s="1">
        <v>6.1942069322381998E-2</v>
      </c>
      <c r="D43" s="7">
        <v>11.4571908461053</v>
      </c>
    </row>
    <row r="44" spans="1:4" x14ac:dyDescent="0.2">
      <c r="A44" s="1" t="s">
        <v>1898</v>
      </c>
      <c r="B44" s="1">
        <v>9.4095029352266101E-4</v>
      </c>
      <c r="C44" s="1">
        <v>6.1942069322381998E-2</v>
      </c>
      <c r="D44" s="7">
        <v>11.4571908461053</v>
      </c>
    </row>
    <row r="45" spans="1:4" x14ac:dyDescent="0.2">
      <c r="A45" s="1" t="s">
        <v>2990</v>
      </c>
      <c r="B45" s="1">
        <v>1.1515315747303799E-3</v>
      </c>
      <c r="C45" s="1">
        <v>7.3838812609407306E-2</v>
      </c>
      <c r="D45" s="7">
        <v>19.533701149425202</v>
      </c>
    </row>
    <row r="46" spans="1:4" x14ac:dyDescent="0.2">
      <c r="A46" s="1" t="s">
        <v>1750</v>
      </c>
      <c r="B46" s="1">
        <v>1.18072102878048E-3</v>
      </c>
      <c r="C46" s="1">
        <v>7.3838812609407306E-2</v>
      </c>
      <c r="D46" s="7">
        <v>1.93824792561397</v>
      </c>
    </row>
    <row r="47" spans="1:4" x14ac:dyDescent="0.2">
      <c r="A47" s="1" t="s">
        <v>817</v>
      </c>
      <c r="B47" s="1">
        <v>1.2169852958262299E-3</v>
      </c>
      <c r="C47" s="1">
        <v>7.3838812609407306E-2</v>
      </c>
      <c r="D47" s="7">
        <v>1.8966780467793101</v>
      </c>
    </row>
    <row r="48" spans="1:4" x14ac:dyDescent="0.2">
      <c r="A48" s="1" t="s">
        <v>2936</v>
      </c>
      <c r="B48" s="1">
        <v>1.2311028408385799E-3</v>
      </c>
      <c r="C48" s="1">
        <v>7.3838812609407306E-2</v>
      </c>
      <c r="D48" s="7">
        <v>3.3131843494611899</v>
      </c>
    </row>
    <row r="49" spans="1:4" x14ac:dyDescent="0.2">
      <c r="A49" s="1" t="s">
        <v>1979</v>
      </c>
      <c r="B49" s="1">
        <v>1.3412563073097301E-3</v>
      </c>
      <c r="C49" s="1">
        <v>7.8696755944108299E-2</v>
      </c>
      <c r="D49" s="7">
        <v>10.328209593760601</v>
      </c>
    </row>
    <row r="50" spans="1:4" x14ac:dyDescent="0.2">
      <c r="A50" s="1" t="s">
        <v>2978</v>
      </c>
      <c r="B50" s="1">
        <v>1.40480127155031E-3</v>
      </c>
      <c r="C50" s="1">
        <v>8.0426834564772801E-2</v>
      </c>
      <c r="D50" s="7">
        <v>2.20494618731394</v>
      </c>
    </row>
    <row r="51" spans="1:4" x14ac:dyDescent="0.2">
      <c r="A51" s="1" t="s">
        <v>2979</v>
      </c>
      <c r="B51" s="1">
        <v>1.43034014787295E-3</v>
      </c>
      <c r="C51" s="1">
        <v>8.0426834564772801E-2</v>
      </c>
      <c r="D51" s="7">
        <v>1.9330012781200101</v>
      </c>
    </row>
    <row r="52" spans="1:4" x14ac:dyDescent="0.2">
      <c r="A52" s="1" t="s">
        <v>2048</v>
      </c>
      <c r="B52" s="1">
        <v>1.57154344998703E-3</v>
      </c>
      <c r="C52" s="1">
        <v>8.6563179010510194E-2</v>
      </c>
      <c r="D52" s="7">
        <v>3.0210349486907901</v>
      </c>
    </row>
    <row r="53" spans="1:4" x14ac:dyDescent="0.2">
      <c r="A53" s="1" t="s">
        <v>2657</v>
      </c>
      <c r="B53" s="1">
        <v>1.7410290921733699E-3</v>
      </c>
      <c r="C53" s="1">
        <v>9.3980750395518495E-2</v>
      </c>
      <c r="D53" s="7">
        <v>4.0782372881355897</v>
      </c>
    </row>
    <row r="54" spans="1:4" x14ac:dyDescent="0.2">
      <c r="A54" s="1" t="s">
        <v>2616</v>
      </c>
      <c r="B54" s="1">
        <v>1.77695455895105E-3</v>
      </c>
      <c r="C54" s="1">
        <v>9.4039222639390199E-2</v>
      </c>
      <c r="D54" s="7">
        <v>2.0859658738965101</v>
      </c>
    </row>
    <row r="55" spans="1:4" x14ac:dyDescent="0.2">
      <c r="A55" s="1" t="s">
        <v>2047</v>
      </c>
      <c r="B55" s="1">
        <v>1.8473884610006701E-3</v>
      </c>
      <c r="C55" s="1">
        <v>9.5761630887541305E-2</v>
      </c>
      <c r="D55" s="7">
        <v>9.4014339388507793</v>
      </c>
    </row>
    <row r="56" spans="1:4" x14ac:dyDescent="0.2">
      <c r="A56" s="1" t="s">
        <v>726</v>
      </c>
      <c r="B56" s="1">
        <v>1.88523327172865E-3</v>
      </c>
      <c r="C56" s="1">
        <v>9.5761630887541305E-2</v>
      </c>
      <c r="D56" s="7">
        <v>2.1924223770952298</v>
      </c>
    </row>
    <row r="57" spans="1:4" x14ac:dyDescent="0.2">
      <c r="A57" s="1" t="s">
        <v>2991</v>
      </c>
      <c r="B57" s="1">
        <v>1.9734866371479099E-3</v>
      </c>
      <c r="C57" s="1">
        <v>9.5761630887541305E-2</v>
      </c>
      <c r="D57" s="7">
        <v>49.632232755802498</v>
      </c>
    </row>
    <row r="58" spans="1:4" x14ac:dyDescent="0.2">
      <c r="A58" s="1" t="s">
        <v>2992</v>
      </c>
      <c r="B58" s="1">
        <v>2.00094654239158E-3</v>
      </c>
      <c r="C58" s="1">
        <v>9.5761630887541305E-2</v>
      </c>
      <c r="D58" s="7">
        <v>15.749870226177199</v>
      </c>
    </row>
    <row r="59" spans="1:4" x14ac:dyDescent="0.2">
      <c r="A59" s="1" t="s">
        <v>2993</v>
      </c>
      <c r="B59" s="1">
        <v>2.0362797017907199E-3</v>
      </c>
      <c r="C59" s="1">
        <v>9.5761630887541305E-2</v>
      </c>
      <c r="D59" s="7">
        <v>6.5997382354690899</v>
      </c>
    </row>
    <row r="60" spans="1:4" x14ac:dyDescent="0.2">
      <c r="A60" s="1" t="s">
        <v>1959</v>
      </c>
      <c r="B60" s="1">
        <v>2.0457640704000298E-3</v>
      </c>
      <c r="C60" s="1">
        <v>9.5761630887541305E-2</v>
      </c>
      <c r="D60" s="7">
        <v>2.6604589013278401</v>
      </c>
    </row>
    <row r="61" spans="1:4" x14ac:dyDescent="0.2">
      <c r="A61" s="1" t="s">
        <v>2032</v>
      </c>
      <c r="B61" s="1">
        <v>2.1213549466908102E-3</v>
      </c>
      <c r="C61" s="1">
        <v>9.5761630887541305E-2</v>
      </c>
      <c r="D61" s="7">
        <v>3.5737218679258298</v>
      </c>
    </row>
    <row r="62" spans="1:4" x14ac:dyDescent="0.2">
      <c r="A62" s="1" t="s">
        <v>2962</v>
      </c>
      <c r="B62" s="1">
        <v>2.1430517163225698E-3</v>
      </c>
      <c r="C62" s="1">
        <v>9.5761630887541305E-2</v>
      </c>
      <c r="D62" s="7">
        <v>1.9934945430634201</v>
      </c>
    </row>
    <row r="63" spans="1:4" x14ac:dyDescent="0.2">
      <c r="A63" s="1" t="s">
        <v>2982</v>
      </c>
      <c r="B63" s="1">
        <v>2.14655757909385E-3</v>
      </c>
      <c r="C63" s="1">
        <v>9.5761630887541305E-2</v>
      </c>
      <c r="D63" s="7">
        <v>1.89774886899188</v>
      </c>
    </row>
    <row r="64" spans="1:4" x14ac:dyDescent="0.2">
      <c r="A64" s="1" t="s">
        <v>1876</v>
      </c>
      <c r="B64" s="1">
        <v>2.16430510712857E-3</v>
      </c>
      <c r="C64" s="1">
        <v>9.5761630887541305E-2</v>
      </c>
      <c r="D64" s="7">
        <v>2.4587481155858399</v>
      </c>
    </row>
    <row r="65" spans="1:4" x14ac:dyDescent="0.2">
      <c r="A65" s="1" t="s">
        <v>1990</v>
      </c>
      <c r="B65" s="1">
        <v>2.24522991094091E-3</v>
      </c>
      <c r="C65" s="1">
        <v>9.77399278972505E-2</v>
      </c>
      <c r="D65" s="7">
        <v>1.85333155472553</v>
      </c>
    </row>
    <row r="66" spans="1:4" x14ac:dyDescent="0.2">
      <c r="A66" s="1" t="s">
        <v>1589</v>
      </c>
      <c r="B66" s="1">
        <v>2.3385499453237699E-3</v>
      </c>
      <c r="C66" s="1">
        <v>0.100186449244902</v>
      </c>
      <c r="D66" s="7">
        <v>6.38072136680025</v>
      </c>
    </row>
    <row r="67" spans="1:4" x14ac:dyDescent="0.2">
      <c r="A67" s="1" t="s">
        <v>2739</v>
      </c>
      <c r="B67" s="1">
        <v>2.39554039532226E-3</v>
      </c>
      <c r="C67" s="1">
        <v>0.100762974995593</v>
      </c>
      <c r="D67" s="7">
        <v>5.1113932622312497</v>
      </c>
    </row>
    <row r="68" spans="1:4" x14ac:dyDescent="0.2">
      <c r="A68" s="1" t="s">
        <v>2865</v>
      </c>
      <c r="B68" s="1">
        <v>2.43873194178936E-3</v>
      </c>
      <c r="C68" s="1">
        <v>0.100762974995593</v>
      </c>
      <c r="D68" s="7">
        <v>2.4275575397967399</v>
      </c>
    </row>
    <row r="69" spans="1:4" x14ac:dyDescent="0.2">
      <c r="A69" s="1" t="s">
        <v>1601</v>
      </c>
      <c r="B69" s="1">
        <v>2.5013409872933598E-3</v>
      </c>
      <c r="C69" s="1">
        <v>0.100762974995593</v>
      </c>
      <c r="D69" s="7">
        <v>6.2765548073114097</v>
      </c>
    </row>
    <row r="70" spans="1:4" x14ac:dyDescent="0.2">
      <c r="A70" s="1" t="s">
        <v>2540</v>
      </c>
      <c r="B70" s="1">
        <v>2.5013409872933598E-3</v>
      </c>
      <c r="C70" s="1">
        <v>0.100762974995593</v>
      </c>
      <c r="D70" s="7">
        <v>6.2765548073114097</v>
      </c>
    </row>
    <row r="71" spans="1:4" x14ac:dyDescent="0.2">
      <c r="A71" s="1" t="s">
        <v>2801</v>
      </c>
      <c r="B71" s="1">
        <v>2.69560713396131E-3</v>
      </c>
      <c r="C71" s="1">
        <v>0.10699181844943501</v>
      </c>
      <c r="D71" s="7">
        <v>1.7968168858249201</v>
      </c>
    </row>
    <row r="72" spans="1:4" x14ac:dyDescent="0.2">
      <c r="A72" s="1" t="s">
        <v>2994</v>
      </c>
      <c r="B72" s="1">
        <v>2.9323949458094699E-3</v>
      </c>
      <c r="C72" s="1">
        <v>0.108483104270516</v>
      </c>
      <c r="D72" s="7">
        <v>38.600305110602498</v>
      </c>
    </row>
    <row r="73" spans="1:4" x14ac:dyDescent="0.2">
      <c r="A73" s="1" t="s">
        <v>573</v>
      </c>
      <c r="B73" s="1">
        <v>2.9323949458094699E-3</v>
      </c>
      <c r="C73" s="1">
        <v>0.108483104270516</v>
      </c>
      <c r="D73" s="7">
        <v>38.600305110602498</v>
      </c>
    </row>
    <row r="74" spans="1:4" x14ac:dyDescent="0.2">
      <c r="A74" s="1" t="s">
        <v>2995</v>
      </c>
      <c r="B74" s="1">
        <v>2.9323949458094699E-3</v>
      </c>
      <c r="C74" s="1">
        <v>0.108483104270516</v>
      </c>
      <c r="D74" s="7">
        <v>38.600305110602498</v>
      </c>
    </row>
    <row r="75" spans="1:4" x14ac:dyDescent="0.2">
      <c r="A75" s="1" t="s">
        <v>2996</v>
      </c>
      <c r="B75" s="1">
        <v>2.9617149044214E-3</v>
      </c>
      <c r="C75" s="1">
        <v>0.108483104270516</v>
      </c>
      <c r="D75" s="7">
        <v>8.1777691131039791</v>
      </c>
    </row>
    <row r="76" spans="1:4" x14ac:dyDescent="0.2">
      <c r="A76" s="1" t="s">
        <v>2565</v>
      </c>
      <c r="B76" s="1">
        <v>3.0390671828195298E-3</v>
      </c>
      <c r="C76" s="1">
        <v>0.108483104270516</v>
      </c>
      <c r="D76" s="7">
        <v>5.9834349538660696</v>
      </c>
    </row>
    <row r="77" spans="1:4" x14ac:dyDescent="0.2">
      <c r="A77" s="1" t="s">
        <v>2915</v>
      </c>
      <c r="B77" s="1">
        <v>3.1200810695057E-3</v>
      </c>
      <c r="C77" s="1">
        <v>0.108483104270516</v>
      </c>
      <c r="D77" s="7">
        <v>2.0559441558379699</v>
      </c>
    </row>
    <row r="78" spans="1:4" x14ac:dyDescent="0.2">
      <c r="A78" s="1" t="s">
        <v>1932</v>
      </c>
      <c r="B78" s="1">
        <v>3.1275829114111799E-3</v>
      </c>
      <c r="C78" s="1">
        <v>0.108483104270516</v>
      </c>
      <c r="D78" s="7">
        <v>4.14891858382697</v>
      </c>
    </row>
    <row r="79" spans="1:4" x14ac:dyDescent="0.2">
      <c r="A79" s="1" t="s">
        <v>914</v>
      </c>
      <c r="B79" s="1">
        <v>3.1318916325213399E-3</v>
      </c>
      <c r="C79" s="1">
        <v>0.108483104270516</v>
      </c>
      <c r="D79" s="7">
        <v>2.0934228644914201</v>
      </c>
    </row>
    <row r="80" spans="1:4" x14ac:dyDescent="0.2">
      <c r="A80" s="1" t="s">
        <v>2997</v>
      </c>
      <c r="B80" s="1">
        <v>3.1601412021304899E-3</v>
      </c>
      <c r="C80" s="1">
        <v>0.108483104270516</v>
      </c>
      <c r="D80" s="7">
        <v>13.193227710468999</v>
      </c>
    </row>
    <row r="81" spans="1:4" x14ac:dyDescent="0.2">
      <c r="A81" s="1" t="s">
        <v>2998</v>
      </c>
      <c r="B81" s="1">
        <v>3.2258733278141302E-3</v>
      </c>
      <c r="C81" s="1">
        <v>0.108483104270516</v>
      </c>
      <c r="D81" s="7">
        <v>3.0997920997920998</v>
      </c>
    </row>
    <row r="82" spans="1:4" x14ac:dyDescent="0.2">
      <c r="A82" s="1" t="s">
        <v>2999</v>
      </c>
      <c r="B82" s="1">
        <v>3.2294582431390698E-3</v>
      </c>
      <c r="C82" s="1">
        <v>0.108483104270516</v>
      </c>
      <c r="D82" s="7">
        <v>7.9702107755722498</v>
      </c>
    </row>
    <row r="83" spans="1:4" x14ac:dyDescent="0.2">
      <c r="A83" s="1" t="s">
        <v>256</v>
      </c>
      <c r="B83" s="1">
        <v>3.2294582431390698E-3</v>
      </c>
      <c r="C83" s="1">
        <v>0.108483104270516</v>
      </c>
      <c r="D83" s="7">
        <v>7.9702107755722498</v>
      </c>
    </row>
    <row r="84" spans="1:4" x14ac:dyDescent="0.2">
      <c r="A84" s="1" t="s">
        <v>3000</v>
      </c>
      <c r="B84" s="1">
        <v>3.25569894253866E-3</v>
      </c>
      <c r="C84" s="1">
        <v>0.108483104270516</v>
      </c>
      <c r="D84" s="7">
        <v>4.7883547517055298</v>
      </c>
    </row>
    <row r="85" spans="1:4" x14ac:dyDescent="0.2">
      <c r="A85" s="1" t="s">
        <v>2970</v>
      </c>
      <c r="B85" s="1">
        <v>3.5579147053306599E-3</v>
      </c>
      <c r="C85" s="1">
        <v>0.116675967867643</v>
      </c>
      <c r="D85" s="7">
        <v>2.0316156218366701</v>
      </c>
    </row>
    <row r="86" spans="1:4" x14ac:dyDescent="0.2">
      <c r="A86" s="1" t="s">
        <v>2241</v>
      </c>
      <c r="B86" s="1">
        <v>3.5880345805907499E-3</v>
      </c>
      <c r="C86" s="1">
        <v>0.116675967867643</v>
      </c>
      <c r="D86" s="7">
        <v>4.6895104895104804</v>
      </c>
    </row>
    <row r="87" spans="1:4" x14ac:dyDescent="0.2">
      <c r="A87" s="1" t="s">
        <v>1721</v>
      </c>
      <c r="B87" s="1">
        <v>3.65560739194716E-3</v>
      </c>
      <c r="C87" s="1">
        <v>0.117458147034112</v>
      </c>
      <c r="D87" s="7">
        <v>5.7163701985047597</v>
      </c>
    </row>
    <row r="88" spans="1:4" x14ac:dyDescent="0.2">
      <c r="A88" s="1" t="s">
        <v>2952</v>
      </c>
      <c r="B88" s="1">
        <v>3.7315306515174401E-3</v>
      </c>
      <c r="C88" s="1">
        <v>0.11848707327583</v>
      </c>
      <c r="D88" s="7">
        <v>2.1451981988632101</v>
      </c>
    </row>
    <row r="89" spans="1:4" x14ac:dyDescent="0.2">
      <c r="A89" s="1" t="s">
        <v>1745</v>
      </c>
      <c r="B89" s="1">
        <v>3.8796970444824998E-3</v>
      </c>
      <c r="C89" s="1">
        <v>0.118603141209517</v>
      </c>
      <c r="D89" s="7">
        <v>5.63254695412129</v>
      </c>
    </row>
    <row r="90" spans="1:4" x14ac:dyDescent="0.2">
      <c r="A90" s="1" t="s">
        <v>2206</v>
      </c>
      <c r="B90" s="1">
        <v>4.0591184277866503E-3</v>
      </c>
      <c r="C90" s="1">
        <v>0.118603141209517</v>
      </c>
      <c r="D90" s="7">
        <v>2.45363840852758</v>
      </c>
    </row>
    <row r="91" spans="1:4" x14ac:dyDescent="0.2">
      <c r="A91" s="1" t="s">
        <v>3001</v>
      </c>
      <c r="B91" s="1">
        <v>4.0667948705155801E-3</v>
      </c>
      <c r="C91" s="1">
        <v>0.118603141209517</v>
      </c>
      <c r="D91" s="7">
        <v>31.5799875182026</v>
      </c>
    </row>
    <row r="92" spans="1:4" x14ac:dyDescent="0.2">
      <c r="A92" s="1" t="s">
        <v>3002</v>
      </c>
      <c r="B92" s="1">
        <v>4.0667948705155801E-3</v>
      </c>
      <c r="C92" s="1">
        <v>0.118603141209517</v>
      </c>
      <c r="D92" s="7">
        <v>31.5799875182026</v>
      </c>
    </row>
    <row r="93" spans="1:4" x14ac:dyDescent="0.2">
      <c r="A93" s="1" t="s">
        <v>3003</v>
      </c>
      <c r="B93" s="1">
        <v>4.0667948705155801E-3</v>
      </c>
      <c r="C93" s="1">
        <v>0.118603141209517</v>
      </c>
      <c r="D93" s="7">
        <v>31.5799875182026</v>
      </c>
    </row>
    <row r="94" spans="1:4" x14ac:dyDescent="0.2">
      <c r="A94" s="1" t="s">
        <v>2881</v>
      </c>
      <c r="B94" s="1">
        <v>4.0731828193932996E-3</v>
      </c>
      <c r="C94" s="1">
        <v>0.118603141209517</v>
      </c>
      <c r="D94" s="7">
        <v>2.8146393963169398</v>
      </c>
    </row>
    <row r="95" spans="1:4" x14ac:dyDescent="0.2">
      <c r="A95" s="1" t="s">
        <v>882</v>
      </c>
      <c r="B95" s="1">
        <v>4.1134528335005404E-3</v>
      </c>
      <c r="C95" s="1">
        <v>0.118603141209517</v>
      </c>
      <c r="D95" s="7">
        <v>5.5511358894322997</v>
      </c>
    </row>
    <row r="96" spans="1:4" x14ac:dyDescent="0.2">
      <c r="A96" s="1" t="s">
        <v>2612</v>
      </c>
      <c r="B96" s="1">
        <v>4.1134528335005404E-3</v>
      </c>
      <c r="C96" s="1">
        <v>0.118603141209517</v>
      </c>
      <c r="D96" s="7">
        <v>5.5511358894322997</v>
      </c>
    </row>
    <row r="97" spans="1:4" x14ac:dyDescent="0.2">
      <c r="A97" s="1" t="s">
        <v>2254</v>
      </c>
      <c r="B97" s="1">
        <v>4.1306762777675596E-3</v>
      </c>
      <c r="C97" s="1">
        <v>0.118603141209517</v>
      </c>
      <c r="D97" s="7">
        <v>7.4061404700448303</v>
      </c>
    </row>
    <row r="98" spans="1:4" x14ac:dyDescent="0.2">
      <c r="A98" s="1" t="s">
        <v>2809</v>
      </c>
      <c r="B98" s="1">
        <v>4.2548983786645702E-3</v>
      </c>
      <c r="C98" s="1">
        <v>0.120883902358059</v>
      </c>
      <c r="D98" s="7">
        <v>2.9740566373191801</v>
      </c>
    </row>
    <row r="99" spans="1:4" x14ac:dyDescent="0.2">
      <c r="A99" s="1" t="s">
        <v>2027</v>
      </c>
      <c r="B99" s="1">
        <v>4.3860941046370604E-3</v>
      </c>
      <c r="C99" s="1">
        <v>0.12331320821265999</v>
      </c>
      <c r="D99" s="7">
        <v>2.7853085752155899</v>
      </c>
    </row>
    <row r="100" spans="1:4" x14ac:dyDescent="0.2">
      <c r="A100" s="1" t="s">
        <v>2887</v>
      </c>
      <c r="B100" s="1">
        <v>4.60513211890058E-3</v>
      </c>
      <c r="C100" s="1">
        <v>0.128136614318687</v>
      </c>
      <c r="D100" s="7">
        <v>2.7660855554074799</v>
      </c>
    </row>
    <row r="101" spans="1:4" x14ac:dyDescent="0.2">
      <c r="A101" s="1" t="s">
        <v>3004</v>
      </c>
      <c r="B101" s="1">
        <v>4.8175381268417998E-3</v>
      </c>
      <c r="C101" s="1">
        <v>0.13123835900266601</v>
      </c>
      <c r="D101" s="7">
        <v>7.0723460570360901</v>
      </c>
    </row>
    <row r="102" spans="1:4" x14ac:dyDescent="0.2">
      <c r="A102" s="1" t="s">
        <v>2751</v>
      </c>
      <c r="B102" s="1">
        <v>5.0434449070061796E-3</v>
      </c>
      <c r="C102" s="1">
        <v>0.13123835900266601</v>
      </c>
      <c r="D102" s="7">
        <v>2.3895959181279598</v>
      </c>
    </row>
    <row r="103" spans="1:4" x14ac:dyDescent="0.2">
      <c r="A103" s="1" t="s">
        <v>2954</v>
      </c>
      <c r="B103" s="1">
        <v>5.1468862599958502E-3</v>
      </c>
      <c r="C103" s="1">
        <v>0.13123835900266601</v>
      </c>
      <c r="D103" s="7">
        <v>3.3821971830985902</v>
      </c>
    </row>
    <row r="104" spans="1:4" x14ac:dyDescent="0.2">
      <c r="A104" s="1" t="s">
        <v>1834</v>
      </c>
      <c r="B104" s="1">
        <v>5.1496411995814399E-3</v>
      </c>
      <c r="C104" s="1">
        <v>0.13123835900266601</v>
      </c>
      <c r="D104" s="7">
        <v>5.2476443013400198</v>
      </c>
    </row>
    <row r="105" spans="1:4" x14ac:dyDescent="0.2">
      <c r="A105" s="1" t="s">
        <v>2306</v>
      </c>
      <c r="B105" s="1">
        <v>5.1880631682121297E-3</v>
      </c>
      <c r="C105" s="1">
        <v>0.13123835900266601</v>
      </c>
      <c r="D105" s="7">
        <v>6.9164530619495901</v>
      </c>
    </row>
    <row r="106" spans="1:4" x14ac:dyDescent="0.2">
      <c r="A106" s="1" t="s">
        <v>1699</v>
      </c>
      <c r="B106" s="1">
        <v>5.2405114652803002E-3</v>
      </c>
      <c r="C106" s="1">
        <v>0.13123835900266601</v>
      </c>
      <c r="D106" s="7">
        <v>10.8449042145593</v>
      </c>
    </row>
    <row r="107" spans="1:4" x14ac:dyDescent="0.2">
      <c r="A107" s="1" t="s">
        <v>3005</v>
      </c>
      <c r="B107" s="1">
        <v>5.3715242292988801E-3</v>
      </c>
      <c r="C107" s="1">
        <v>0.13123835900266601</v>
      </c>
      <c r="D107" s="7">
        <v>26.719767646541101</v>
      </c>
    </row>
    <row r="108" spans="1:4" x14ac:dyDescent="0.2">
      <c r="A108" s="1" t="s">
        <v>3006</v>
      </c>
      <c r="B108" s="1">
        <v>5.3715242292988801E-3</v>
      </c>
      <c r="C108" s="1">
        <v>0.13123835900266601</v>
      </c>
      <c r="D108" s="7">
        <v>26.719767646541101</v>
      </c>
    </row>
    <row r="109" spans="1:4" x14ac:dyDescent="0.2">
      <c r="A109" s="1" t="s">
        <v>3007</v>
      </c>
      <c r="B109" s="1">
        <v>5.3715242292988801E-3</v>
      </c>
      <c r="C109" s="1">
        <v>0.13123835900266601</v>
      </c>
      <c r="D109" s="7">
        <v>26.719767646541101</v>
      </c>
    </row>
    <row r="110" spans="1:4" x14ac:dyDescent="0.2">
      <c r="A110" s="1" t="s">
        <v>3008</v>
      </c>
      <c r="B110" s="1">
        <v>5.3715242292988801E-3</v>
      </c>
      <c r="C110" s="1">
        <v>0.13123835900266601</v>
      </c>
      <c r="D110" s="7">
        <v>26.719767646541101</v>
      </c>
    </row>
    <row r="111" spans="1:4" x14ac:dyDescent="0.2">
      <c r="A111" s="1" t="s">
        <v>761</v>
      </c>
      <c r="B111" s="1">
        <v>5.3715242292988801E-3</v>
      </c>
      <c r="C111" s="1">
        <v>0.13123835900266601</v>
      </c>
      <c r="D111" s="7">
        <v>26.719767646541101</v>
      </c>
    </row>
    <row r="112" spans="1:4" x14ac:dyDescent="0.2">
      <c r="A112" s="1" t="s">
        <v>763</v>
      </c>
      <c r="B112" s="1">
        <v>5.3715242292988801E-3</v>
      </c>
      <c r="C112" s="1">
        <v>0.13123835900266601</v>
      </c>
      <c r="D112" s="7">
        <v>26.719767646541101</v>
      </c>
    </row>
    <row r="113" spans="1:4" x14ac:dyDescent="0.2">
      <c r="A113" s="1" t="s">
        <v>781</v>
      </c>
      <c r="B113" s="1">
        <v>5.3715242292988801E-3</v>
      </c>
      <c r="C113" s="1">
        <v>0.13123835900266601</v>
      </c>
      <c r="D113" s="7">
        <v>26.719767646541101</v>
      </c>
    </row>
    <row r="114" spans="1:4" x14ac:dyDescent="0.2">
      <c r="A114" s="1" t="s">
        <v>2308</v>
      </c>
      <c r="B114" s="1">
        <v>5.4074407899814703E-3</v>
      </c>
      <c r="C114" s="1">
        <v>0.13123835900266601</v>
      </c>
      <c r="D114" s="7">
        <v>3.07688354404358</v>
      </c>
    </row>
    <row r="115" spans="1:4" x14ac:dyDescent="0.2">
      <c r="A115" s="1" t="s">
        <v>2884</v>
      </c>
      <c r="B115" s="1">
        <v>5.4459785877356897E-3</v>
      </c>
      <c r="C115" s="1">
        <v>0.13123835900266601</v>
      </c>
      <c r="D115" s="7">
        <v>2.36710619162919</v>
      </c>
    </row>
    <row r="116" spans="1:4" x14ac:dyDescent="0.2">
      <c r="A116" s="1" t="s">
        <v>2313</v>
      </c>
      <c r="B116" s="1">
        <v>5.5772011162610402E-3</v>
      </c>
      <c r="C116" s="1">
        <v>0.133211201883084</v>
      </c>
      <c r="D116" s="7">
        <v>6.7672651419205803</v>
      </c>
    </row>
    <row r="117" spans="1:4" x14ac:dyDescent="0.2">
      <c r="A117" s="1" t="s">
        <v>2505</v>
      </c>
      <c r="B117" s="1">
        <v>5.8342530539356998E-3</v>
      </c>
      <c r="C117" s="1">
        <v>0.13682622795079699</v>
      </c>
      <c r="D117" s="7">
        <v>2.6737458448726401</v>
      </c>
    </row>
    <row r="118" spans="1:4" x14ac:dyDescent="0.2">
      <c r="A118" s="1" t="s">
        <v>2321</v>
      </c>
      <c r="B118" s="1">
        <v>5.8779390474326398E-3</v>
      </c>
      <c r="C118" s="1">
        <v>0.13682622795079699</v>
      </c>
      <c r="D118" s="7">
        <v>1.7255752334054</v>
      </c>
    </row>
    <row r="119" spans="1:4" x14ac:dyDescent="0.2">
      <c r="A119" s="1" t="s">
        <v>2688</v>
      </c>
      <c r="B119" s="1">
        <v>5.8806381779520304E-3</v>
      </c>
      <c r="C119" s="1">
        <v>0.13682622795079699</v>
      </c>
      <c r="D119" s="7">
        <v>3.0346018176093499</v>
      </c>
    </row>
    <row r="120" spans="1:4" x14ac:dyDescent="0.2">
      <c r="A120" s="1" t="s">
        <v>2901</v>
      </c>
      <c r="B120" s="1">
        <v>5.9747374058503003E-3</v>
      </c>
      <c r="C120" s="1">
        <v>0.13690229685549499</v>
      </c>
      <c r="D120" s="7">
        <v>2.14063982606182</v>
      </c>
    </row>
    <row r="121" spans="1:4" x14ac:dyDescent="0.2">
      <c r="A121" s="1" t="s">
        <v>3009</v>
      </c>
      <c r="B121" s="1">
        <v>5.98535421598685E-3</v>
      </c>
      <c r="C121" s="1">
        <v>0.13690229685549499</v>
      </c>
      <c r="D121" s="7">
        <v>6.62435881852437</v>
      </c>
    </row>
    <row r="122" spans="1:4" x14ac:dyDescent="0.2">
      <c r="A122" s="1" t="s">
        <v>3010</v>
      </c>
      <c r="B122" s="1">
        <v>6.35837578261415E-3</v>
      </c>
      <c r="C122" s="1">
        <v>0.14365676542966399</v>
      </c>
      <c r="D122" s="7">
        <v>4.9754808771798498</v>
      </c>
    </row>
    <row r="123" spans="1:4" x14ac:dyDescent="0.2">
      <c r="A123" s="1" t="s">
        <v>2346</v>
      </c>
      <c r="B123" s="1">
        <v>6.4129161200592397E-3</v>
      </c>
      <c r="C123" s="1">
        <v>0.14365676542966399</v>
      </c>
      <c r="D123" s="7">
        <v>6.4873455393919102</v>
      </c>
    </row>
    <row r="124" spans="1:4" x14ac:dyDescent="0.2">
      <c r="A124" s="1" t="s">
        <v>2925</v>
      </c>
      <c r="B124" s="1">
        <v>6.4403366494958803E-3</v>
      </c>
      <c r="C124" s="1">
        <v>0.14365676542966399</v>
      </c>
      <c r="D124" s="7">
        <v>3.60627762546858</v>
      </c>
    </row>
    <row r="125" spans="1:4" x14ac:dyDescent="0.2">
      <c r="A125" s="1" t="s">
        <v>3011</v>
      </c>
      <c r="B125" s="1">
        <v>6.5265945326643503E-3</v>
      </c>
      <c r="C125" s="1">
        <v>0.144387529866074</v>
      </c>
      <c r="D125" s="7">
        <v>9.9582922824302091</v>
      </c>
    </row>
    <row r="126" spans="1:4" x14ac:dyDescent="0.2">
      <c r="A126" s="1" t="s">
        <v>2648</v>
      </c>
      <c r="B126" s="1">
        <v>6.7783826263180403E-3</v>
      </c>
      <c r="C126" s="1">
        <v>0.14654994495564</v>
      </c>
      <c r="D126" s="7">
        <v>2.38961011748858</v>
      </c>
    </row>
    <row r="127" spans="1:4" x14ac:dyDescent="0.2">
      <c r="A127" s="1" t="s">
        <v>3012</v>
      </c>
      <c r="B127" s="1">
        <v>6.8415313317564397E-3</v>
      </c>
      <c r="C127" s="1">
        <v>0.14654994495564</v>
      </c>
      <c r="D127" s="7">
        <v>23.155606407322601</v>
      </c>
    </row>
    <row r="128" spans="1:4" x14ac:dyDescent="0.2">
      <c r="A128" s="1" t="s">
        <v>3013</v>
      </c>
      <c r="B128" s="1">
        <v>6.8415313317564397E-3</v>
      </c>
      <c r="C128" s="1">
        <v>0.14654994495564</v>
      </c>
      <c r="D128" s="7">
        <v>23.155606407322601</v>
      </c>
    </row>
    <row r="129" spans="1:4" x14ac:dyDescent="0.2">
      <c r="A129" s="1" t="s">
        <v>3014</v>
      </c>
      <c r="B129" s="1">
        <v>6.8415313317564397E-3</v>
      </c>
      <c r="C129" s="1">
        <v>0.14654994495564</v>
      </c>
      <c r="D129" s="7">
        <v>23.155606407322601</v>
      </c>
    </row>
    <row r="130" spans="1:4" x14ac:dyDescent="0.2">
      <c r="A130" s="1" t="s">
        <v>2845</v>
      </c>
      <c r="B130" s="1">
        <v>6.9383365287022502E-3</v>
      </c>
      <c r="C130" s="1">
        <v>0.14745330937769499</v>
      </c>
      <c r="D130" s="7">
        <v>4.0602020202020199</v>
      </c>
    </row>
    <row r="131" spans="1:4" x14ac:dyDescent="0.2">
      <c r="A131" s="1" t="s">
        <v>2465</v>
      </c>
      <c r="B131" s="1">
        <v>7.0278380916130104E-3</v>
      </c>
      <c r="C131" s="1">
        <v>0.148188554759871</v>
      </c>
      <c r="D131" s="7">
        <v>2.47960627314048</v>
      </c>
    </row>
    <row r="132" spans="1:4" x14ac:dyDescent="0.2">
      <c r="A132" s="1" t="s">
        <v>2531</v>
      </c>
      <c r="B132" s="1">
        <v>7.2212501110259803E-3</v>
      </c>
      <c r="C132" s="1">
        <v>0.149796890617306</v>
      </c>
      <c r="D132" s="7">
        <v>3.1824933687002601</v>
      </c>
    </row>
    <row r="133" spans="1:4" x14ac:dyDescent="0.2">
      <c r="A133" s="1" t="s">
        <v>2842</v>
      </c>
      <c r="B133" s="1">
        <v>7.3207337647032697E-3</v>
      </c>
      <c r="C133" s="1">
        <v>0.149796890617306</v>
      </c>
      <c r="D133" s="7">
        <v>2.3654559196194298</v>
      </c>
    </row>
    <row r="134" spans="1:4" x14ac:dyDescent="0.2">
      <c r="A134" s="1" t="s">
        <v>2372</v>
      </c>
      <c r="B134" s="1">
        <v>7.3277966789766199E-3</v>
      </c>
      <c r="C134" s="1">
        <v>0.149796890617306</v>
      </c>
      <c r="D134" s="7">
        <v>6.2295977865684904</v>
      </c>
    </row>
    <row r="135" spans="1:4" x14ac:dyDescent="0.2">
      <c r="A135" s="1" t="s">
        <v>1101</v>
      </c>
      <c r="B135" s="1">
        <v>7.3865677797950603E-3</v>
      </c>
      <c r="C135" s="1">
        <v>0.149796890617306</v>
      </c>
      <c r="D135" s="7">
        <v>4.7891080975918996</v>
      </c>
    </row>
    <row r="136" spans="1:4" x14ac:dyDescent="0.2">
      <c r="A136" s="1" t="s">
        <v>395</v>
      </c>
      <c r="B136" s="1">
        <v>7.4371186894105403E-3</v>
      </c>
      <c r="C136" s="1">
        <v>0.149796890617306</v>
      </c>
      <c r="D136" s="7">
        <v>3.1654881266490702</v>
      </c>
    </row>
    <row r="137" spans="1:4" x14ac:dyDescent="0.2">
      <c r="A137" s="1" t="s">
        <v>2834</v>
      </c>
      <c r="B137" s="1">
        <v>7.4371186894105403E-3</v>
      </c>
      <c r="C137" s="1">
        <v>0.149796890617306</v>
      </c>
      <c r="D137" s="7">
        <v>3.1654881266490702</v>
      </c>
    </row>
    <row r="138" spans="1:4" x14ac:dyDescent="0.2">
      <c r="A138" s="1" t="s">
        <v>1635</v>
      </c>
      <c r="B138" s="1">
        <v>7.4990384454685999E-3</v>
      </c>
      <c r="C138" s="1">
        <v>0.14992522047644199</v>
      </c>
      <c r="D138" s="7">
        <v>2.1410312395400801</v>
      </c>
    </row>
    <row r="139" spans="1:4" x14ac:dyDescent="0.2">
      <c r="A139" s="1" t="s">
        <v>1776</v>
      </c>
      <c r="B139" s="1">
        <v>7.8035194225795201E-3</v>
      </c>
      <c r="C139" s="1">
        <v>0.153978103087412</v>
      </c>
      <c r="D139" s="7">
        <v>2.5623728470642799</v>
      </c>
    </row>
    <row r="140" spans="1:4" x14ac:dyDescent="0.2">
      <c r="A140" s="1" t="s">
        <v>422</v>
      </c>
      <c r="B140" s="1">
        <v>7.8158577706467398E-3</v>
      </c>
      <c r="C140" s="1">
        <v>0.153978103087412</v>
      </c>
      <c r="D140" s="7">
        <v>6.1082311262584303</v>
      </c>
    </row>
    <row r="141" spans="1:4" x14ac:dyDescent="0.2">
      <c r="A141" s="1" t="s">
        <v>2598</v>
      </c>
      <c r="B141" s="1">
        <v>8.0449351178369898E-3</v>
      </c>
      <c r="C141" s="1">
        <v>0.15734260784813001</v>
      </c>
      <c r="D141" s="7">
        <v>1.8283039839795701</v>
      </c>
    </row>
    <row r="142" spans="1:4" x14ac:dyDescent="0.2">
      <c r="A142" s="1" t="s">
        <v>2928</v>
      </c>
      <c r="B142" s="1">
        <v>8.3697509472489308E-3</v>
      </c>
      <c r="C142" s="1">
        <v>0.15769368934910699</v>
      </c>
      <c r="D142" s="7">
        <v>1.90401480036908</v>
      </c>
    </row>
    <row r="143" spans="1:4" x14ac:dyDescent="0.2">
      <c r="A143" s="1" t="s">
        <v>3015</v>
      </c>
      <c r="B143" s="1">
        <v>8.4718728994518499E-3</v>
      </c>
      <c r="C143" s="1">
        <v>0.15769368934910699</v>
      </c>
      <c r="D143" s="7">
        <v>20.430071342037898</v>
      </c>
    </row>
    <row r="144" spans="1:4" x14ac:dyDescent="0.2">
      <c r="A144" s="1" t="s">
        <v>937</v>
      </c>
      <c r="B144" s="1">
        <v>8.4718728994518499E-3</v>
      </c>
      <c r="C144" s="1">
        <v>0.15769368934910699</v>
      </c>
      <c r="D144" s="7">
        <v>20.430071342037898</v>
      </c>
    </row>
    <row r="145" spans="1:4" x14ac:dyDescent="0.2">
      <c r="A145" s="1" t="s">
        <v>3016</v>
      </c>
      <c r="B145" s="1">
        <v>8.4718728994518499E-3</v>
      </c>
      <c r="C145" s="1">
        <v>0.15769368934910699</v>
      </c>
      <c r="D145" s="7">
        <v>20.430071342037898</v>
      </c>
    </row>
    <row r="146" spans="1:4" x14ac:dyDescent="0.2">
      <c r="A146" s="1" t="s">
        <v>3017</v>
      </c>
      <c r="B146" s="1">
        <v>8.4718728994518499E-3</v>
      </c>
      <c r="C146" s="1">
        <v>0.15769368934910699</v>
      </c>
      <c r="D146" s="7">
        <v>20.430071342037898</v>
      </c>
    </row>
    <row r="147" spans="1:4" x14ac:dyDescent="0.2">
      <c r="A147" s="1" t="s">
        <v>3018</v>
      </c>
      <c r="B147" s="1">
        <v>8.4718728994518499E-3</v>
      </c>
      <c r="C147" s="1">
        <v>0.15769368934910699</v>
      </c>
      <c r="D147" s="7">
        <v>20.430071342037898</v>
      </c>
    </row>
    <row r="148" spans="1:4" x14ac:dyDescent="0.2">
      <c r="A148" s="1" t="s">
        <v>3019</v>
      </c>
      <c r="B148" s="1">
        <v>8.4718728994518499E-3</v>
      </c>
      <c r="C148" s="1">
        <v>0.15769368934910699</v>
      </c>
      <c r="D148" s="7">
        <v>20.430071342037898</v>
      </c>
    </row>
    <row r="149" spans="1:4" x14ac:dyDescent="0.2">
      <c r="A149" s="1" t="s">
        <v>2560</v>
      </c>
      <c r="B149" s="1">
        <v>8.5365950242167199E-3</v>
      </c>
      <c r="C149" s="1">
        <v>0.15781006829014299</v>
      </c>
      <c r="D149" s="7">
        <v>2.0566158671162702</v>
      </c>
    </row>
    <row r="150" spans="1:4" x14ac:dyDescent="0.2">
      <c r="A150" s="1" t="s">
        <v>3020</v>
      </c>
      <c r="B150" s="1">
        <v>8.7797805113730594E-3</v>
      </c>
      <c r="C150" s="1">
        <v>0.161201548300652</v>
      </c>
      <c r="D150" s="7">
        <v>8.8701776384534998</v>
      </c>
    </row>
    <row r="151" spans="1:4" x14ac:dyDescent="0.2">
      <c r="A151" s="1" t="s">
        <v>2440</v>
      </c>
      <c r="B151" s="1">
        <v>8.9668338202613003E-3</v>
      </c>
      <c r="C151" s="1">
        <v>0.16280975137196399</v>
      </c>
      <c r="D151" s="7">
        <v>2.8271394799054299</v>
      </c>
    </row>
    <row r="152" spans="1:4" x14ac:dyDescent="0.2">
      <c r="A152" s="1" t="s">
        <v>2698</v>
      </c>
      <c r="B152" s="1">
        <v>8.9880151739246909E-3</v>
      </c>
      <c r="C152" s="1">
        <v>0.16280975137196399</v>
      </c>
      <c r="D152" s="7">
        <v>3.3735998982424298</v>
      </c>
    </row>
    <row r="153" spans="1:4" x14ac:dyDescent="0.2">
      <c r="A153" s="1" t="s">
        <v>259</v>
      </c>
      <c r="B153" s="1">
        <v>9.0596934893071492E-3</v>
      </c>
      <c r="C153" s="1">
        <v>0.16301408485093299</v>
      </c>
      <c r="D153" s="7">
        <v>2.5060875686020001</v>
      </c>
    </row>
    <row r="154" spans="1:4" x14ac:dyDescent="0.2">
      <c r="A154" s="1" t="s">
        <v>207</v>
      </c>
      <c r="B154" s="1">
        <v>9.2782615151567206E-3</v>
      </c>
      <c r="C154" s="1">
        <v>0.16584124390336399</v>
      </c>
      <c r="D154" s="7">
        <v>3.3519571763131402</v>
      </c>
    </row>
    <row r="155" spans="1:4" x14ac:dyDescent="0.2">
      <c r="A155" s="1" t="s">
        <v>2892</v>
      </c>
      <c r="B155" s="1">
        <v>9.5812143715888597E-3</v>
      </c>
      <c r="C155" s="1">
        <v>0.16678051053863299</v>
      </c>
      <c r="D155" s="7">
        <v>1.75588279891812</v>
      </c>
    </row>
    <row r="156" spans="1:4" x14ac:dyDescent="0.2">
      <c r="A156" s="1" t="s">
        <v>3021</v>
      </c>
      <c r="B156" s="1">
        <v>9.61965517757132E-3</v>
      </c>
      <c r="C156" s="1">
        <v>0.16678051053863299</v>
      </c>
      <c r="D156" s="7">
        <v>8.5583787053841505</v>
      </c>
    </row>
    <row r="157" spans="1:4" x14ac:dyDescent="0.2">
      <c r="A157" s="1" t="s">
        <v>1895</v>
      </c>
      <c r="B157" s="1">
        <v>9.61965517757132E-3</v>
      </c>
      <c r="C157" s="1">
        <v>0.16678051053863299</v>
      </c>
      <c r="D157" s="7">
        <v>8.5583787053841505</v>
      </c>
    </row>
    <row r="158" spans="1:4" x14ac:dyDescent="0.2">
      <c r="A158" s="1" t="s">
        <v>1896</v>
      </c>
      <c r="B158" s="1">
        <v>9.61965517757132E-3</v>
      </c>
      <c r="C158" s="1">
        <v>0.16678051053863299</v>
      </c>
      <c r="D158" s="7">
        <v>8.5583787053841505</v>
      </c>
    </row>
    <row r="159" spans="1:4" x14ac:dyDescent="0.2">
      <c r="A159" s="1" t="s">
        <v>2622</v>
      </c>
      <c r="B159" s="1">
        <v>9.8447046901577392E-3</v>
      </c>
      <c r="C159" s="1">
        <v>0.16678051053863299</v>
      </c>
      <c r="D159" s="7">
        <v>2.4749982797396699</v>
      </c>
    </row>
    <row r="160" spans="1:4" x14ac:dyDescent="0.2">
      <c r="A160" s="1" t="s">
        <v>2719</v>
      </c>
      <c r="B160" s="1">
        <v>9.8792787645433002E-3</v>
      </c>
      <c r="C160" s="1">
        <v>0.16678051053863299</v>
      </c>
      <c r="D160" s="7">
        <v>3.3094858787340402</v>
      </c>
    </row>
    <row r="161" spans="1:4" x14ac:dyDescent="0.2">
      <c r="A161" s="1" t="s">
        <v>2927</v>
      </c>
      <c r="B161" s="1">
        <v>9.9017366239529097E-3</v>
      </c>
      <c r="C161" s="1">
        <v>0.16678051053863299</v>
      </c>
      <c r="D161" s="7">
        <v>2.77956918197436</v>
      </c>
    </row>
    <row r="162" spans="1:4" x14ac:dyDescent="0.2">
      <c r="A162" s="1" t="s">
        <v>3022</v>
      </c>
      <c r="B162" s="1">
        <v>9.9804639087954904E-3</v>
      </c>
      <c r="C162" s="1">
        <v>0.16678051053863299</v>
      </c>
      <c r="D162" s="7">
        <v>5.66650021846326</v>
      </c>
    </row>
    <row r="163" spans="1:4" x14ac:dyDescent="0.2">
      <c r="A163" s="1" t="s">
        <v>1432</v>
      </c>
      <c r="B163" s="1">
        <v>9.9804639087954904E-3</v>
      </c>
      <c r="C163" s="1">
        <v>0.16678051053863299</v>
      </c>
      <c r="D163" s="7">
        <v>5.66650021846326</v>
      </c>
    </row>
    <row r="164" spans="1:4" x14ac:dyDescent="0.2">
      <c r="A164" s="1" t="s">
        <v>2773</v>
      </c>
      <c r="B164" s="1">
        <v>1.01497713965006E-2</v>
      </c>
      <c r="C164" s="1">
        <v>0.16678051053863299</v>
      </c>
      <c r="D164" s="7">
        <v>1.8125378021636001</v>
      </c>
    </row>
    <row r="165" spans="1:4" x14ac:dyDescent="0.2">
      <c r="A165" s="1" t="s">
        <v>3023</v>
      </c>
      <c r="B165" s="1">
        <v>1.0257712022754E-2</v>
      </c>
      <c r="C165" s="1">
        <v>0.16678051053863299</v>
      </c>
      <c r="D165" s="7">
        <v>18.278333132602601</v>
      </c>
    </row>
    <row r="166" spans="1:4" x14ac:dyDescent="0.2">
      <c r="A166" s="1" t="s">
        <v>3024</v>
      </c>
      <c r="B166" s="1">
        <v>1.0257712022754E-2</v>
      </c>
      <c r="C166" s="1">
        <v>0.16678051053863299</v>
      </c>
      <c r="D166" s="7">
        <v>18.278333132602601</v>
      </c>
    </row>
    <row r="167" spans="1:4" x14ac:dyDescent="0.2">
      <c r="A167" s="1" t="s">
        <v>3025</v>
      </c>
      <c r="B167" s="1">
        <v>1.0257712022754E-2</v>
      </c>
      <c r="C167" s="1">
        <v>0.16678051053863299</v>
      </c>
      <c r="D167" s="7">
        <v>18.278333132602601</v>
      </c>
    </row>
    <row r="168" spans="1:4" x14ac:dyDescent="0.2">
      <c r="A168" s="1" t="s">
        <v>3026</v>
      </c>
      <c r="B168" s="1">
        <v>1.0257712022754E-2</v>
      </c>
      <c r="C168" s="1">
        <v>0.16678051053863299</v>
      </c>
      <c r="D168" s="7">
        <v>18.278333132602601</v>
      </c>
    </row>
    <row r="169" spans="1:4" x14ac:dyDescent="0.2">
      <c r="A169" s="1" t="s">
        <v>3027</v>
      </c>
      <c r="B169" s="1">
        <v>1.0257712022754E-2</v>
      </c>
      <c r="C169" s="1">
        <v>0.16678051053863299</v>
      </c>
      <c r="D169" s="7">
        <v>18.278333132602601</v>
      </c>
    </row>
    <row r="170" spans="1:4" x14ac:dyDescent="0.2">
      <c r="A170" s="1" t="s">
        <v>2131</v>
      </c>
      <c r="B170" s="1">
        <v>1.0362499878620099E-2</v>
      </c>
      <c r="C170" s="1">
        <v>0.16747537228979401</v>
      </c>
      <c r="D170" s="7">
        <v>2.11675805306231</v>
      </c>
    </row>
    <row r="171" spans="1:4" x14ac:dyDescent="0.2">
      <c r="A171" s="1" t="s">
        <v>732</v>
      </c>
      <c r="B171" s="1">
        <v>1.0548884976715699E-2</v>
      </c>
      <c r="C171" s="1">
        <v>0.169472860429498</v>
      </c>
      <c r="D171" s="7">
        <v>1.7605271350005101</v>
      </c>
    </row>
    <row r="172" spans="1:4" x14ac:dyDescent="0.2">
      <c r="A172" s="1" t="s">
        <v>2268</v>
      </c>
      <c r="B172" s="1">
        <v>1.06250794195398E-2</v>
      </c>
      <c r="C172" s="1">
        <v>0.16968691925052101</v>
      </c>
      <c r="D172" s="7">
        <v>2.3390773547170101</v>
      </c>
    </row>
    <row r="173" spans="1:4" x14ac:dyDescent="0.2">
      <c r="A173" s="1" t="s">
        <v>2058</v>
      </c>
      <c r="B173" s="1">
        <v>1.0756998634750201E-2</v>
      </c>
      <c r="C173" s="1">
        <v>0.17056386964598</v>
      </c>
      <c r="D173" s="7">
        <v>1.8022691942745199</v>
      </c>
    </row>
    <row r="174" spans="1:4" x14ac:dyDescent="0.2">
      <c r="A174" s="1" t="s">
        <v>2779</v>
      </c>
      <c r="B174" s="1">
        <v>1.0908449654916099E-2</v>
      </c>
      <c r="C174" s="1">
        <v>0.17056386964598</v>
      </c>
      <c r="D174" s="7">
        <v>2.7335490363180202</v>
      </c>
    </row>
    <row r="175" spans="1:4" x14ac:dyDescent="0.2">
      <c r="A175" s="1" t="s">
        <v>2507</v>
      </c>
      <c r="B175" s="1">
        <v>1.0918342269532399E-2</v>
      </c>
      <c r="C175" s="1">
        <v>0.17056386964598</v>
      </c>
      <c r="D175" s="7">
        <v>3.6659364731653801</v>
      </c>
    </row>
    <row r="176" spans="1:4" x14ac:dyDescent="0.2">
      <c r="A176" s="1" t="s">
        <v>2939</v>
      </c>
      <c r="B176" s="1">
        <v>1.1119417493976399E-2</v>
      </c>
      <c r="C176" s="1">
        <v>0.17056386964598</v>
      </c>
      <c r="D176" s="7">
        <v>2.4297543295547901</v>
      </c>
    </row>
    <row r="177" spans="1:4" x14ac:dyDescent="0.2">
      <c r="A177" s="1" t="s">
        <v>2941</v>
      </c>
      <c r="B177" s="1">
        <v>1.1165911087854001E-2</v>
      </c>
      <c r="C177" s="1">
        <v>0.17056386964598</v>
      </c>
      <c r="D177" s="7">
        <v>3.2276604430311702</v>
      </c>
    </row>
    <row r="178" spans="1:4" x14ac:dyDescent="0.2">
      <c r="A178" s="1" t="s">
        <v>2322</v>
      </c>
      <c r="B178" s="1">
        <v>1.1165911087854001E-2</v>
      </c>
      <c r="C178" s="1">
        <v>0.17056386964598</v>
      </c>
      <c r="D178" s="7">
        <v>3.2276604430311702</v>
      </c>
    </row>
    <row r="179" spans="1:4" x14ac:dyDescent="0.2">
      <c r="A179" s="1" t="s">
        <v>2466</v>
      </c>
      <c r="B179" s="1">
        <v>1.11948126538946E-2</v>
      </c>
      <c r="C179" s="1">
        <v>0.17056386964598</v>
      </c>
      <c r="D179" s="7">
        <v>5.4686815945375997</v>
      </c>
    </row>
    <row r="180" spans="1:4" x14ac:dyDescent="0.2">
      <c r="A180" s="1" t="s">
        <v>3028</v>
      </c>
      <c r="B180" s="1">
        <v>1.11948126538946E-2</v>
      </c>
      <c r="C180" s="1">
        <v>0.17056386964598</v>
      </c>
      <c r="D180" s="7">
        <v>5.4686815945375997</v>
      </c>
    </row>
    <row r="181" spans="1:4" x14ac:dyDescent="0.2">
      <c r="A181" s="1" t="s">
        <v>923</v>
      </c>
      <c r="B181" s="1">
        <v>1.1248747238601101E-2</v>
      </c>
      <c r="C181" s="1">
        <v>0.17056386964598</v>
      </c>
      <c r="D181" s="7">
        <v>1.8196482037516</v>
      </c>
    </row>
    <row r="182" spans="1:4" x14ac:dyDescent="0.2">
      <c r="A182" s="1" t="s">
        <v>2943</v>
      </c>
      <c r="B182" s="1">
        <v>1.1852943137648699E-2</v>
      </c>
      <c r="C182" s="1">
        <v>0.178047087468614</v>
      </c>
      <c r="D182" s="7">
        <v>3.1882309657060701</v>
      </c>
    </row>
    <row r="183" spans="1:4" x14ac:dyDescent="0.2">
      <c r="A183" s="1" t="s">
        <v>2211</v>
      </c>
      <c r="B183" s="1">
        <v>1.1900234285245901E-2</v>
      </c>
      <c r="C183" s="1">
        <v>0.178047087468614</v>
      </c>
      <c r="D183" s="7">
        <v>2.9015980629539899</v>
      </c>
    </row>
    <row r="184" spans="1:4" x14ac:dyDescent="0.2">
      <c r="A184" s="1" t="s">
        <v>2973</v>
      </c>
      <c r="B184" s="1">
        <v>1.19401714827043E-2</v>
      </c>
      <c r="C184" s="1">
        <v>0.178047087468614</v>
      </c>
      <c r="D184" s="7">
        <v>2.2140742902405401</v>
      </c>
    </row>
    <row r="185" spans="1:4" x14ac:dyDescent="0.2">
      <c r="A185" s="1" t="s">
        <v>1837</v>
      </c>
      <c r="B185" s="1">
        <v>1.2111235708379501E-2</v>
      </c>
      <c r="C185" s="1">
        <v>0.17960563284019901</v>
      </c>
      <c r="D185" s="7">
        <v>2.0755902813474498</v>
      </c>
    </row>
    <row r="186" spans="1:4" x14ac:dyDescent="0.2">
      <c r="A186" s="1" t="s">
        <v>3029</v>
      </c>
      <c r="B186" s="1">
        <v>1.2194316153503399E-2</v>
      </c>
      <c r="C186" s="1">
        <v>0.179849504362327</v>
      </c>
      <c r="D186" s="7">
        <v>16.536449820202598</v>
      </c>
    </row>
    <row r="187" spans="1:4" x14ac:dyDescent="0.2">
      <c r="A187" s="1" t="s">
        <v>618</v>
      </c>
      <c r="B187" s="1">
        <v>1.2500479786129301E-2</v>
      </c>
      <c r="C187" s="1">
        <v>0.18237186455547499</v>
      </c>
      <c r="D187" s="7">
        <v>5.2841617016321498</v>
      </c>
    </row>
    <row r="188" spans="1:4" x14ac:dyDescent="0.2">
      <c r="A188" s="1" t="s">
        <v>3030</v>
      </c>
      <c r="B188" s="1">
        <v>1.2500479786129301E-2</v>
      </c>
      <c r="C188" s="1">
        <v>0.18237186455547499</v>
      </c>
      <c r="D188" s="7">
        <v>5.2841617016321498</v>
      </c>
    </row>
    <row r="189" spans="1:4" x14ac:dyDescent="0.2">
      <c r="A189" s="1" t="s">
        <v>2514</v>
      </c>
      <c r="B189" s="1">
        <v>1.31882714277045E-2</v>
      </c>
      <c r="C189" s="1">
        <v>0.19085806616442899</v>
      </c>
      <c r="D189" s="7">
        <v>5.1964766285572503</v>
      </c>
    </row>
    <row r="190" spans="1:4" x14ac:dyDescent="0.2">
      <c r="A190" s="1" t="s">
        <v>3031</v>
      </c>
      <c r="B190" s="1">
        <v>1.34357290000895E-2</v>
      </c>
      <c r="C190" s="1">
        <v>0.19085806616442899</v>
      </c>
      <c r="D190" s="7">
        <v>7.5030592396109599</v>
      </c>
    </row>
    <row r="191" spans="1:4" x14ac:dyDescent="0.2">
      <c r="A191" s="1" t="s">
        <v>3032</v>
      </c>
      <c r="B191" s="1">
        <v>1.34357290000895E-2</v>
      </c>
      <c r="C191" s="1">
        <v>0.19085806616442899</v>
      </c>
      <c r="D191" s="7">
        <v>7.5030592396109599</v>
      </c>
    </row>
    <row r="192" spans="1:4" x14ac:dyDescent="0.2">
      <c r="A192" s="1" t="s">
        <v>3033</v>
      </c>
      <c r="B192" s="1">
        <v>1.34357290000895E-2</v>
      </c>
      <c r="C192" s="1">
        <v>0.19085806616442899</v>
      </c>
      <c r="D192" s="7">
        <v>7.5030592396109599</v>
      </c>
    </row>
    <row r="193" spans="1:4" x14ac:dyDescent="0.2">
      <c r="A193" s="1" t="s">
        <v>3034</v>
      </c>
      <c r="B193" s="1">
        <v>1.34357290000895E-2</v>
      </c>
      <c r="C193" s="1">
        <v>0.19085806616442899</v>
      </c>
      <c r="D193" s="7">
        <v>7.5030592396109599</v>
      </c>
    </row>
    <row r="194" spans="1:4" x14ac:dyDescent="0.2">
      <c r="A194" s="1" t="s">
        <v>642</v>
      </c>
      <c r="B194" s="1">
        <v>1.38997285740901E-2</v>
      </c>
      <c r="C194" s="1">
        <v>0.19539253865348599</v>
      </c>
      <c r="D194" s="7">
        <v>5.1116431025742104</v>
      </c>
    </row>
    <row r="195" spans="1:4" x14ac:dyDescent="0.2">
      <c r="A195" s="1" t="s">
        <v>1593</v>
      </c>
      <c r="B195" s="1">
        <v>1.38997285740901E-2</v>
      </c>
      <c r="C195" s="1">
        <v>0.19539253865348599</v>
      </c>
      <c r="D195" s="7">
        <v>5.1116431025742104</v>
      </c>
    </row>
    <row r="196" spans="1:4" x14ac:dyDescent="0.2">
      <c r="A196" s="1" t="s">
        <v>2940</v>
      </c>
      <c r="B196" s="1">
        <v>1.40736464031325E-2</v>
      </c>
      <c r="C196" s="1">
        <v>0.19565801201732499</v>
      </c>
      <c r="D196" s="7">
        <v>2.6143945363803498</v>
      </c>
    </row>
    <row r="197" spans="1:4" x14ac:dyDescent="0.2">
      <c r="A197" s="1" t="s">
        <v>3035</v>
      </c>
      <c r="B197" s="1">
        <v>1.4277055132906599E-2</v>
      </c>
      <c r="C197" s="1">
        <v>0.19565801201732499</v>
      </c>
      <c r="D197" s="7">
        <v>15.097502736046099</v>
      </c>
    </row>
    <row r="198" spans="1:4" x14ac:dyDescent="0.2">
      <c r="A198" s="1" t="s">
        <v>3036</v>
      </c>
      <c r="B198" s="1">
        <v>1.4277055132906599E-2</v>
      </c>
      <c r="C198" s="1">
        <v>0.19565801201732499</v>
      </c>
      <c r="D198" s="7">
        <v>15.097502736046099</v>
      </c>
    </row>
    <row r="199" spans="1:4" x14ac:dyDescent="0.2">
      <c r="A199" s="1" t="s">
        <v>3037</v>
      </c>
      <c r="B199" s="1">
        <v>1.42810775722168E-2</v>
      </c>
      <c r="C199" s="1">
        <v>0.19565801201732499</v>
      </c>
      <c r="D199" s="7">
        <v>207.54669703872401</v>
      </c>
    </row>
    <row r="200" spans="1:4" x14ac:dyDescent="0.2">
      <c r="A200" s="1" t="s">
        <v>3038</v>
      </c>
      <c r="B200" s="1">
        <v>1.42810775722168E-2</v>
      </c>
      <c r="C200" s="1">
        <v>0.19565801201732499</v>
      </c>
      <c r="D200" s="7">
        <v>207.54669703872401</v>
      </c>
    </row>
    <row r="201" spans="1:4" x14ac:dyDescent="0.2">
      <c r="A201" s="1" t="s">
        <v>2179</v>
      </c>
      <c r="B201" s="1">
        <v>1.43918576802668E-2</v>
      </c>
      <c r="C201" s="1">
        <v>0.19575435525975399</v>
      </c>
      <c r="D201" s="7">
        <v>2.6040671119373799</v>
      </c>
    </row>
    <row r="202" spans="1:4" x14ac:dyDescent="0.2">
      <c r="A202" s="1" t="s">
        <v>3039</v>
      </c>
      <c r="B202" s="1">
        <v>1.4505695091497101E-2</v>
      </c>
      <c r="C202" s="1">
        <v>0.19575435525975399</v>
      </c>
      <c r="D202" s="7">
        <v>7.2786069651741201</v>
      </c>
    </row>
    <row r="203" spans="1:4" x14ac:dyDescent="0.2">
      <c r="A203" s="1" t="s">
        <v>2021</v>
      </c>
      <c r="B203" s="1">
        <v>1.4505695091497101E-2</v>
      </c>
      <c r="C203" s="1">
        <v>0.19575435525975399</v>
      </c>
      <c r="D203" s="7">
        <v>7.2786069651741201</v>
      </c>
    </row>
    <row r="204" spans="1:4" x14ac:dyDescent="0.2">
      <c r="A204" s="1" t="s">
        <v>2882</v>
      </c>
      <c r="B204" s="1">
        <v>1.4938924314880401E-2</v>
      </c>
      <c r="C204" s="1">
        <v>0.20059779465603</v>
      </c>
      <c r="D204" s="7">
        <v>2.7787470997679802</v>
      </c>
    </row>
    <row r="205" spans="1:4" x14ac:dyDescent="0.2">
      <c r="A205" s="1" t="s">
        <v>2548</v>
      </c>
      <c r="B205" s="1">
        <v>1.53946577976067E-2</v>
      </c>
      <c r="C205" s="1">
        <v>0.20569396730564701</v>
      </c>
      <c r="D205" s="7">
        <v>4.9499918168427497</v>
      </c>
    </row>
    <row r="206" spans="1:4" x14ac:dyDescent="0.2">
      <c r="A206" s="1" t="s">
        <v>3040</v>
      </c>
      <c r="B206" s="1">
        <v>1.5622604500070299E-2</v>
      </c>
      <c r="C206" s="1">
        <v>0.20771137707236401</v>
      </c>
      <c r="D206" s="7">
        <v>7.0671664167915997</v>
      </c>
    </row>
    <row r="207" spans="1:4" x14ac:dyDescent="0.2">
      <c r="A207" s="1" t="s">
        <v>1178</v>
      </c>
      <c r="B207" s="1">
        <v>1.65013992540681E-2</v>
      </c>
      <c r="C207" s="1">
        <v>0.213713250000924</v>
      </c>
      <c r="D207" s="7">
        <v>13.8887871853546</v>
      </c>
    </row>
    <row r="208" spans="1:4" x14ac:dyDescent="0.2">
      <c r="A208" s="1" t="s">
        <v>3041</v>
      </c>
      <c r="B208" s="1">
        <v>1.65013992540681E-2</v>
      </c>
      <c r="C208" s="1">
        <v>0.213713250000924</v>
      </c>
      <c r="D208" s="7">
        <v>13.8887871853546</v>
      </c>
    </row>
    <row r="209" spans="1:4" x14ac:dyDescent="0.2">
      <c r="A209" s="1" t="s">
        <v>3042</v>
      </c>
      <c r="B209" s="1">
        <v>1.65013992540681E-2</v>
      </c>
      <c r="C209" s="1">
        <v>0.213713250000924</v>
      </c>
      <c r="D209" s="7">
        <v>13.8887871853546</v>
      </c>
    </row>
    <row r="210" spans="1:4" x14ac:dyDescent="0.2">
      <c r="A210" s="1" t="s">
        <v>3043</v>
      </c>
      <c r="B210" s="1">
        <v>1.65013992540681E-2</v>
      </c>
      <c r="C210" s="1">
        <v>0.213713250000924</v>
      </c>
      <c r="D210" s="7">
        <v>13.8887871853546</v>
      </c>
    </row>
    <row r="211" spans="1:4" x14ac:dyDescent="0.2">
      <c r="A211" s="1" t="s">
        <v>3044</v>
      </c>
      <c r="B211" s="1">
        <v>1.65013992540681E-2</v>
      </c>
      <c r="C211" s="1">
        <v>0.213713250000924</v>
      </c>
      <c r="D211" s="7">
        <v>13.8887871853546</v>
      </c>
    </row>
    <row r="212" spans="1:4" x14ac:dyDescent="0.2">
      <c r="A212" s="1" t="s">
        <v>1687</v>
      </c>
      <c r="B212" s="1">
        <v>1.65539985932932E-2</v>
      </c>
      <c r="C212" s="1">
        <v>0.213713250000924</v>
      </c>
      <c r="D212" s="7">
        <v>2.3976032141335901</v>
      </c>
    </row>
    <row r="213" spans="1:4" x14ac:dyDescent="0.2">
      <c r="A213" s="1" t="s">
        <v>2059</v>
      </c>
      <c r="B213" s="1">
        <v>1.67866650612063E-2</v>
      </c>
      <c r="C213" s="1">
        <v>0.213713250000924</v>
      </c>
      <c r="D213" s="7">
        <v>6.8676380119799196</v>
      </c>
    </row>
    <row r="214" spans="1:4" x14ac:dyDescent="0.2">
      <c r="A214" s="1" t="s">
        <v>3045</v>
      </c>
      <c r="B214" s="1">
        <v>1.67866650612063E-2</v>
      </c>
      <c r="C214" s="1">
        <v>0.213713250000924</v>
      </c>
      <c r="D214" s="7">
        <v>6.8676380119799196</v>
      </c>
    </row>
    <row r="215" spans="1:4" x14ac:dyDescent="0.2">
      <c r="A215" s="1" t="s">
        <v>210</v>
      </c>
      <c r="B215" s="1">
        <v>1.67866650612063E-2</v>
      </c>
      <c r="C215" s="1">
        <v>0.213713250000924</v>
      </c>
      <c r="D215" s="7">
        <v>6.8676380119799196</v>
      </c>
    </row>
    <row r="216" spans="1:4" x14ac:dyDescent="0.2">
      <c r="A216" s="1" t="s">
        <v>2568</v>
      </c>
      <c r="B216" s="1">
        <v>1.6987200618193601E-2</v>
      </c>
      <c r="C216" s="1">
        <v>0.21525095994603</v>
      </c>
      <c r="D216" s="7">
        <v>4.7982123653544404</v>
      </c>
    </row>
    <row r="217" spans="1:4" x14ac:dyDescent="0.2">
      <c r="A217" s="1" t="s">
        <v>2607</v>
      </c>
      <c r="B217" s="1">
        <v>1.7342438759022999E-2</v>
      </c>
      <c r="C217" s="1">
        <v>0.21872543089066901</v>
      </c>
      <c r="D217" s="7">
        <v>3.2923093753418602</v>
      </c>
    </row>
    <row r="218" spans="1:4" x14ac:dyDescent="0.2">
      <c r="A218" s="1" t="s">
        <v>2784</v>
      </c>
      <c r="B218" s="1">
        <v>1.7453360275284401E-2</v>
      </c>
      <c r="C218" s="1">
        <v>0.21910055526973299</v>
      </c>
      <c r="D218" s="7">
        <v>1.7901179409793599</v>
      </c>
    </row>
    <row r="219" spans="1:4" x14ac:dyDescent="0.2">
      <c r="A219" s="1" t="s">
        <v>2723</v>
      </c>
      <c r="B219" s="1">
        <v>1.7835644738186201E-2</v>
      </c>
      <c r="C219" s="1">
        <v>0.222829000997606</v>
      </c>
      <c r="D219" s="7">
        <v>2.25744871714239</v>
      </c>
    </row>
    <row r="220" spans="1:4" x14ac:dyDescent="0.2">
      <c r="A220" s="1" t="s">
        <v>2087</v>
      </c>
      <c r="B220" s="1">
        <v>1.7998044541488799E-2</v>
      </c>
      <c r="C220" s="1">
        <v>0.222829000997606</v>
      </c>
      <c r="D220" s="7">
        <v>6.6790426704455896</v>
      </c>
    </row>
    <row r="221" spans="1:4" x14ac:dyDescent="0.2">
      <c r="A221" s="1" t="s">
        <v>220</v>
      </c>
      <c r="B221" s="1">
        <v>1.7998044541488799E-2</v>
      </c>
      <c r="C221" s="1">
        <v>0.222829000997606</v>
      </c>
      <c r="D221" s="7">
        <v>6.6790426704455896</v>
      </c>
    </row>
    <row r="222" spans="1:4" x14ac:dyDescent="0.2">
      <c r="A222" s="1" t="s">
        <v>2710</v>
      </c>
      <c r="B222" s="1">
        <v>1.82897289150236E-2</v>
      </c>
      <c r="C222" s="1">
        <v>0.22526997323368</v>
      </c>
      <c r="D222" s="7">
        <v>1.8792741027504001</v>
      </c>
    </row>
    <row r="223" spans="1:4" x14ac:dyDescent="0.2">
      <c r="A223" s="1" t="s">
        <v>2583</v>
      </c>
      <c r="B223" s="1">
        <v>1.8679124089352801E-2</v>
      </c>
      <c r="C223" s="1">
        <v>0.22526997323368</v>
      </c>
      <c r="D223" s="7">
        <v>4.6554272517320996</v>
      </c>
    </row>
    <row r="224" spans="1:4" x14ac:dyDescent="0.2">
      <c r="A224" s="1" t="s">
        <v>3046</v>
      </c>
      <c r="B224" s="1">
        <v>1.8862917358581598E-2</v>
      </c>
      <c r="C224" s="1">
        <v>0.22526997323368</v>
      </c>
      <c r="D224" s="7">
        <v>12.859140605136</v>
      </c>
    </row>
    <row r="225" spans="1:4" x14ac:dyDescent="0.2">
      <c r="A225" s="1" t="s">
        <v>3047</v>
      </c>
      <c r="B225" s="1">
        <v>1.8862917358581598E-2</v>
      </c>
      <c r="C225" s="1">
        <v>0.22526997323368</v>
      </c>
      <c r="D225" s="7">
        <v>12.859140605136</v>
      </c>
    </row>
    <row r="226" spans="1:4" x14ac:dyDescent="0.2">
      <c r="A226" s="1" t="s">
        <v>3048</v>
      </c>
      <c r="B226" s="1">
        <v>1.8862917358581598E-2</v>
      </c>
      <c r="C226" s="1">
        <v>0.22526997323368</v>
      </c>
      <c r="D226" s="7">
        <v>12.859140605136</v>
      </c>
    </row>
    <row r="227" spans="1:4" x14ac:dyDescent="0.2">
      <c r="A227" s="1" t="s">
        <v>3049</v>
      </c>
      <c r="B227" s="1">
        <v>1.8862917358581598E-2</v>
      </c>
      <c r="C227" s="1">
        <v>0.22526997323368</v>
      </c>
      <c r="D227" s="7">
        <v>12.859140605136</v>
      </c>
    </row>
    <row r="228" spans="1:4" x14ac:dyDescent="0.2">
      <c r="A228" s="1" t="s">
        <v>1250</v>
      </c>
      <c r="B228" s="1">
        <v>1.8862917358581598E-2</v>
      </c>
      <c r="C228" s="1">
        <v>0.22526997323368</v>
      </c>
      <c r="D228" s="7">
        <v>12.859140605136</v>
      </c>
    </row>
    <row r="229" spans="1:4" x14ac:dyDescent="0.2">
      <c r="A229" s="1" t="s">
        <v>3050</v>
      </c>
      <c r="B229" s="1">
        <v>1.8862917358581598E-2</v>
      </c>
      <c r="C229" s="1">
        <v>0.22526997323368</v>
      </c>
      <c r="D229" s="7">
        <v>12.859140605136</v>
      </c>
    </row>
    <row r="230" spans="1:4" x14ac:dyDescent="0.2">
      <c r="A230" s="1" t="s">
        <v>729</v>
      </c>
      <c r="B230" s="1">
        <v>1.92432502728636E-2</v>
      </c>
      <c r="C230" s="1">
        <v>0.22564170994421101</v>
      </c>
      <c r="D230" s="7">
        <v>1.86751482563</v>
      </c>
    </row>
    <row r="231" spans="1:4" x14ac:dyDescent="0.2">
      <c r="A231" s="1" t="s">
        <v>2112</v>
      </c>
      <c r="B231" s="1">
        <v>1.9256872072480599E-2</v>
      </c>
      <c r="C231" s="1">
        <v>0.22564170994421101</v>
      </c>
      <c r="D231" s="7">
        <v>6.5005057471264296</v>
      </c>
    </row>
    <row r="232" spans="1:4" x14ac:dyDescent="0.2">
      <c r="A232" s="1" t="s">
        <v>2122</v>
      </c>
      <c r="B232" s="1">
        <v>1.9256872072480599E-2</v>
      </c>
      <c r="C232" s="1">
        <v>0.22564170994421101</v>
      </c>
      <c r="D232" s="7">
        <v>6.5005057471264296</v>
      </c>
    </row>
    <row r="233" spans="1:4" x14ac:dyDescent="0.2">
      <c r="A233" s="1" t="s">
        <v>911</v>
      </c>
      <c r="B233" s="1">
        <v>1.9256872072480599E-2</v>
      </c>
      <c r="C233" s="1">
        <v>0.22564170994421101</v>
      </c>
      <c r="D233" s="7">
        <v>6.5005057471264296</v>
      </c>
    </row>
    <row r="234" spans="1:4" x14ac:dyDescent="0.2">
      <c r="A234" s="1" t="s">
        <v>2475</v>
      </c>
      <c r="B234" s="1">
        <v>1.9471072697462701E-2</v>
      </c>
      <c r="C234" s="1">
        <v>0.22564170994421101</v>
      </c>
      <c r="D234" s="7">
        <v>2.87204308622989</v>
      </c>
    </row>
    <row r="235" spans="1:4" x14ac:dyDescent="0.2">
      <c r="A235" s="1" t="s">
        <v>799</v>
      </c>
      <c r="B235" s="1">
        <v>1.9471072697462701E-2</v>
      </c>
      <c r="C235" s="1">
        <v>0.22564170994421101</v>
      </c>
      <c r="D235" s="7">
        <v>2.87204308622989</v>
      </c>
    </row>
    <row r="236" spans="1:4" x14ac:dyDescent="0.2">
      <c r="A236" s="1" t="s">
        <v>822</v>
      </c>
      <c r="B236" s="1">
        <v>1.95628603656707E-2</v>
      </c>
      <c r="C236" s="1">
        <v>0.22564170994421101</v>
      </c>
      <c r="D236" s="7">
        <v>4.5871613762411201</v>
      </c>
    </row>
    <row r="237" spans="1:4" x14ac:dyDescent="0.2">
      <c r="A237" s="1" t="s">
        <v>1722</v>
      </c>
      <c r="B237" s="1">
        <v>1.95628603656707E-2</v>
      </c>
      <c r="C237" s="1">
        <v>0.22564170994421101</v>
      </c>
      <c r="D237" s="7">
        <v>4.5871613762411201</v>
      </c>
    </row>
    <row r="238" spans="1:4" x14ac:dyDescent="0.2">
      <c r="A238" s="1" t="s">
        <v>3051</v>
      </c>
      <c r="B238" s="1">
        <v>2.07515373166299E-2</v>
      </c>
      <c r="C238" s="1">
        <v>0.238333613691847</v>
      </c>
      <c r="D238" s="7">
        <v>3.6482004816309401</v>
      </c>
    </row>
    <row r="239" spans="1:4" x14ac:dyDescent="0.2">
      <c r="A239" s="1" t="s">
        <v>1291</v>
      </c>
      <c r="B239" s="1">
        <v>2.1357274966607099E-2</v>
      </c>
      <c r="C239" s="1">
        <v>0.24322061238342901</v>
      </c>
      <c r="D239" s="7">
        <v>11.9715142428785</v>
      </c>
    </row>
    <row r="240" spans="1:4" x14ac:dyDescent="0.2">
      <c r="A240" s="1" t="s">
        <v>3052</v>
      </c>
      <c r="B240" s="1">
        <v>2.1357274966607099E-2</v>
      </c>
      <c r="C240" s="1">
        <v>0.24322061238342901</v>
      </c>
      <c r="D240" s="7">
        <v>11.9715142428785</v>
      </c>
    </row>
    <row r="241" spans="1:4" x14ac:dyDescent="0.2">
      <c r="A241" s="1" t="s">
        <v>981</v>
      </c>
      <c r="B241" s="1">
        <v>2.1917202981470402E-2</v>
      </c>
      <c r="C241" s="1">
        <v>0.247508497267734</v>
      </c>
      <c r="D241" s="7">
        <v>6.1705514331441798</v>
      </c>
    </row>
    <row r="242" spans="1:4" x14ac:dyDescent="0.2">
      <c r="A242" s="1" t="s">
        <v>2173</v>
      </c>
      <c r="B242" s="1">
        <v>2.1917202981470402E-2</v>
      </c>
      <c r="C242" s="1">
        <v>0.247508497267734</v>
      </c>
      <c r="D242" s="7">
        <v>6.1705514331441798</v>
      </c>
    </row>
    <row r="243" spans="1:4" x14ac:dyDescent="0.2">
      <c r="A243" s="1" t="s">
        <v>2159</v>
      </c>
      <c r="B243" s="1">
        <v>2.22596835706786E-2</v>
      </c>
      <c r="C243" s="1">
        <v>0.25032869148858899</v>
      </c>
      <c r="D243" s="7">
        <v>2.0259552495697002</v>
      </c>
    </row>
    <row r="244" spans="1:4" x14ac:dyDescent="0.2">
      <c r="A244" s="1" t="s">
        <v>964</v>
      </c>
      <c r="B244" s="1">
        <v>2.2721228566289099E-2</v>
      </c>
      <c r="C244" s="1">
        <v>0.25445890415109701</v>
      </c>
      <c r="D244" s="7">
        <v>2.1710060510274598</v>
      </c>
    </row>
    <row r="245" spans="1:4" x14ac:dyDescent="0.2">
      <c r="A245" s="1" t="s">
        <v>2830</v>
      </c>
      <c r="B245" s="1">
        <v>2.3006302411500101E-2</v>
      </c>
      <c r="C245" s="1">
        <v>0.255843079575794</v>
      </c>
      <c r="D245" s="7">
        <v>3.5466229003389298</v>
      </c>
    </row>
    <row r="246" spans="1:4" x14ac:dyDescent="0.2">
      <c r="A246" s="1" t="s">
        <v>2833</v>
      </c>
      <c r="B246" s="1">
        <v>2.3195002175612701E-2</v>
      </c>
      <c r="C246" s="1">
        <v>0.255843079575794</v>
      </c>
      <c r="D246" s="7">
        <v>2.7652178723561098</v>
      </c>
    </row>
    <row r="247" spans="1:4" x14ac:dyDescent="0.2">
      <c r="A247" s="1" t="s">
        <v>2192</v>
      </c>
      <c r="B247" s="1">
        <v>2.33187838368452E-2</v>
      </c>
      <c r="C247" s="1">
        <v>0.255843079575794</v>
      </c>
      <c r="D247" s="7">
        <v>6.0177948063005502</v>
      </c>
    </row>
    <row r="248" spans="1:4" x14ac:dyDescent="0.2">
      <c r="A248" s="1" t="s">
        <v>1032</v>
      </c>
      <c r="B248" s="1">
        <v>2.33187838368452E-2</v>
      </c>
      <c r="C248" s="1">
        <v>0.255843079575794</v>
      </c>
      <c r="D248" s="7">
        <v>6.0177948063005502</v>
      </c>
    </row>
    <row r="249" spans="1:4" x14ac:dyDescent="0.2">
      <c r="A249" s="1" t="s">
        <v>3053</v>
      </c>
      <c r="B249" s="1">
        <v>2.33187838368452E-2</v>
      </c>
      <c r="C249" s="1">
        <v>0.255843079575794</v>
      </c>
      <c r="D249" s="7">
        <v>6.0177948063005502</v>
      </c>
    </row>
    <row r="250" spans="1:4" x14ac:dyDescent="0.2">
      <c r="A250" s="1" t="s">
        <v>892</v>
      </c>
      <c r="B250" s="1">
        <v>2.3489944037029101E-2</v>
      </c>
      <c r="C250" s="1">
        <v>0.25667756662324598</v>
      </c>
      <c r="D250" s="7">
        <v>1.6279164013199701</v>
      </c>
    </row>
    <row r="251" spans="1:4" x14ac:dyDescent="0.2">
      <c r="A251" s="1" t="s">
        <v>3054</v>
      </c>
      <c r="B251" s="1">
        <v>2.3980232439874499E-2</v>
      </c>
      <c r="C251" s="1">
        <v>0.258890589420886</v>
      </c>
      <c r="D251" s="7">
        <v>11.1984203144607</v>
      </c>
    </row>
    <row r="252" spans="1:4" x14ac:dyDescent="0.2">
      <c r="A252" s="1" t="s">
        <v>3055</v>
      </c>
      <c r="B252" s="1">
        <v>2.3980232439874499E-2</v>
      </c>
      <c r="C252" s="1">
        <v>0.258890589420886</v>
      </c>
      <c r="D252" s="7">
        <v>11.1984203144607</v>
      </c>
    </row>
    <row r="253" spans="1:4" x14ac:dyDescent="0.2">
      <c r="A253" s="1" t="s">
        <v>3056</v>
      </c>
      <c r="B253" s="1">
        <v>2.3980232439874499E-2</v>
      </c>
      <c r="C253" s="1">
        <v>0.258890589420886</v>
      </c>
      <c r="D253" s="7">
        <v>11.1984203144607</v>
      </c>
    </row>
    <row r="254" spans="1:4" x14ac:dyDescent="0.2">
      <c r="A254" s="1" t="s">
        <v>402</v>
      </c>
      <c r="B254" s="1">
        <v>2.4343422735281901E-2</v>
      </c>
      <c r="C254" s="1">
        <v>0.25993997607201602</v>
      </c>
      <c r="D254" s="7">
        <v>2.7361233614160998</v>
      </c>
    </row>
    <row r="255" spans="1:4" x14ac:dyDescent="0.2">
      <c r="A255" s="1" t="s">
        <v>3057</v>
      </c>
      <c r="B255" s="1">
        <v>2.4366363077517699E-2</v>
      </c>
      <c r="C255" s="1">
        <v>0.25993997607201602</v>
      </c>
      <c r="D255" s="7">
        <v>4.2736956214356399</v>
      </c>
    </row>
    <row r="256" spans="1:4" x14ac:dyDescent="0.2">
      <c r="A256" s="1" t="s">
        <v>920</v>
      </c>
      <c r="B256" s="1">
        <v>2.4366363077517699E-2</v>
      </c>
      <c r="C256" s="1">
        <v>0.25993997607201602</v>
      </c>
      <c r="D256" s="7">
        <v>4.2736956214356399</v>
      </c>
    </row>
    <row r="257" spans="1:4" x14ac:dyDescent="0.2">
      <c r="A257" s="1" t="s">
        <v>2838</v>
      </c>
      <c r="B257" s="1">
        <v>2.45942653116282E-2</v>
      </c>
      <c r="C257" s="1">
        <v>0.26031341990621298</v>
      </c>
      <c r="D257" s="7">
        <v>3.4819686932420599</v>
      </c>
    </row>
    <row r="258" spans="1:4" x14ac:dyDescent="0.2">
      <c r="A258" s="1" t="s">
        <v>156</v>
      </c>
      <c r="B258" s="1">
        <v>2.45942653116282E-2</v>
      </c>
      <c r="C258" s="1">
        <v>0.26031341990621298</v>
      </c>
      <c r="D258" s="7">
        <v>3.4819686932420599</v>
      </c>
    </row>
    <row r="259" spans="1:4" x14ac:dyDescent="0.2">
      <c r="A259" s="1" t="s">
        <v>262</v>
      </c>
      <c r="B259" s="1">
        <v>2.4767970312739199E-2</v>
      </c>
      <c r="C259" s="1">
        <v>0.26112793700813702</v>
      </c>
      <c r="D259" s="7">
        <v>5.87239994460601</v>
      </c>
    </row>
    <row r="260" spans="1:4" x14ac:dyDescent="0.2">
      <c r="A260" s="1" t="s">
        <v>1989</v>
      </c>
      <c r="B260" s="1">
        <v>2.5210634427536401E-2</v>
      </c>
      <c r="C260" s="1">
        <v>0.26476070941603402</v>
      </c>
      <c r="D260" s="7">
        <v>2.5069182389937099</v>
      </c>
    </row>
    <row r="261" spans="1:4" x14ac:dyDescent="0.2">
      <c r="A261" s="1" t="s">
        <v>2634</v>
      </c>
      <c r="B261" s="1">
        <v>2.5405104800649399E-2</v>
      </c>
      <c r="C261" s="1">
        <v>0.265768906422297</v>
      </c>
      <c r="D261" s="7">
        <v>4.2160515833036198</v>
      </c>
    </row>
    <row r="262" spans="1:4" x14ac:dyDescent="0.2">
      <c r="A262" s="1" t="s">
        <v>1549</v>
      </c>
      <c r="B262" s="1">
        <v>2.5984924605522E-2</v>
      </c>
      <c r="C262" s="1">
        <v>0.27017943421305102</v>
      </c>
      <c r="D262" s="7">
        <v>2.9872826626924902</v>
      </c>
    </row>
    <row r="263" spans="1:4" x14ac:dyDescent="0.2">
      <c r="A263" s="1" t="s">
        <v>3058</v>
      </c>
      <c r="B263" s="1">
        <v>2.6251139378746499E-2</v>
      </c>
      <c r="C263" s="1">
        <v>0.27017943421305102</v>
      </c>
      <c r="D263" s="7">
        <v>3.4196133023975199</v>
      </c>
    </row>
    <row r="264" spans="1:4" x14ac:dyDescent="0.2">
      <c r="A264" s="1" t="s">
        <v>2237</v>
      </c>
      <c r="B264" s="1">
        <v>2.62647186016981E-2</v>
      </c>
      <c r="C264" s="1">
        <v>0.27017943421305102</v>
      </c>
      <c r="D264" s="7">
        <v>5.7338471940500302</v>
      </c>
    </row>
    <row r="265" spans="1:4" x14ac:dyDescent="0.2">
      <c r="A265" s="1" t="s">
        <v>2238</v>
      </c>
      <c r="B265" s="1">
        <v>2.62647186016981E-2</v>
      </c>
      <c r="C265" s="1">
        <v>0.27017943421305102</v>
      </c>
      <c r="D265" s="7">
        <v>5.7338471940500302</v>
      </c>
    </row>
    <row r="266" spans="1:4" x14ac:dyDescent="0.2">
      <c r="A266" s="1" t="s">
        <v>913</v>
      </c>
      <c r="B266" s="1">
        <v>2.6636788584540199E-2</v>
      </c>
      <c r="C266" s="1">
        <v>0.27017943421305102</v>
      </c>
      <c r="D266" s="7">
        <v>1.5407374970048899</v>
      </c>
    </row>
    <row r="267" spans="1:4" x14ac:dyDescent="0.2">
      <c r="A267" s="1" t="s">
        <v>3059</v>
      </c>
      <c r="B267" s="1">
        <v>2.67276431770599E-2</v>
      </c>
      <c r="C267" s="1">
        <v>0.27017943421305102</v>
      </c>
      <c r="D267" s="7">
        <v>10.519034741002701</v>
      </c>
    </row>
    <row r="268" spans="1:4" x14ac:dyDescent="0.2">
      <c r="A268" s="1" t="s">
        <v>1400</v>
      </c>
      <c r="B268" s="1">
        <v>2.67276431770599E-2</v>
      </c>
      <c r="C268" s="1">
        <v>0.27017943421305102</v>
      </c>
      <c r="D268" s="7">
        <v>10.519034741002701</v>
      </c>
    </row>
    <row r="269" spans="1:4" x14ac:dyDescent="0.2">
      <c r="A269" s="1" t="s">
        <v>1404</v>
      </c>
      <c r="B269" s="1">
        <v>2.67276431770599E-2</v>
      </c>
      <c r="C269" s="1">
        <v>0.27017943421305102</v>
      </c>
      <c r="D269" s="7">
        <v>10.519034741002701</v>
      </c>
    </row>
    <row r="270" spans="1:4" x14ac:dyDescent="0.2">
      <c r="A270" s="1" t="s">
        <v>3060</v>
      </c>
      <c r="B270" s="1">
        <v>2.67276431770599E-2</v>
      </c>
      <c r="C270" s="1">
        <v>0.27017943421305102</v>
      </c>
      <c r="D270" s="7">
        <v>10.519034741002701</v>
      </c>
    </row>
    <row r="271" spans="1:4" x14ac:dyDescent="0.2">
      <c r="A271" s="1" t="s">
        <v>2396</v>
      </c>
      <c r="B271" s="1">
        <v>2.7105688177421001E-2</v>
      </c>
      <c r="C271" s="1">
        <v>0.272978553697236</v>
      </c>
      <c r="D271" s="7">
        <v>3.3892596870304601</v>
      </c>
    </row>
    <row r="272" spans="1:4" x14ac:dyDescent="0.2">
      <c r="A272" s="1" t="s">
        <v>2664</v>
      </c>
      <c r="B272" s="1">
        <v>2.7230030400960899E-2</v>
      </c>
      <c r="C272" s="1">
        <v>0.27321134591893398</v>
      </c>
      <c r="D272" s="7">
        <v>1.8643135121994401</v>
      </c>
    </row>
    <row r="273" spans="1:4" x14ac:dyDescent="0.2">
      <c r="A273" s="1" t="s">
        <v>986</v>
      </c>
      <c r="B273" s="1">
        <v>2.7561677832529202E-2</v>
      </c>
      <c r="C273" s="1">
        <v>0.275514698037023</v>
      </c>
      <c r="D273" s="7">
        <v>4.1052846080695504</v>
      </c>
    </row>
    <row r="274" spans="1:4" x14ac:dyDescent="0.2">
      <c r="A274" s="1" t="s">
        <v>2401</v>
      </c>
      <c r="B274" s="1">
        <v>2.7977780862667501E-2</v>
      </c>
      <c r="C274" s="1">
        <v>0.27832099135483002</v>
      </c>
      <c r="D274" s="7">
        <v>3.3594362658182901</v>
      </c>
    </row>
    <row r="275" spans="1:4" x14ac:dyDescent="0.2">
      <c r="A275" s="1" t="s">
        <v>279</v>
      </c>
      <c r="B275" s="1">
        <v>2.81504465445775E-2</v>
      </c>
      <c r="C275" s="1">
        <v>0.27832099135483002</v>
      </c>
      <c r="D275" s="7">
        <v>2.3031497825140401</v>
      </c>
    </row>
    <row r="276" spans="1:4" x14ac:dyDescent="0.2">
      <c r="A276" s="1" t="s">
        <v>3061</v>
      </c>
      <c r="B276" s="1">
        <v>2.83591198296896E-2</v>
      </c>
      <c r="C276" s="1">
        <v>0.27832099135483002</v>
      </c>
      <c r="D276" s="7">
        <v>69.177676537585398</v>
      </c>
    </row>
    <row r="277" spans="1:4" x14ac:dyDescent="0.2">
      <c r="A277" s="1" t="s">
        <v>3062</v>
      </c>
      <c r="B277" s="1">
        <v>2.8679726235776502E-2</v>
      </c>
      <c r="C277" s="1">
        <v>0.27832099135483002</v>
      </c>
      <c r="D277" s="7">
        <v>4.0520449973925299</v>
      </c>
    </row>
    <row r="278" spans="1:4" x14ac:dyDescent="0.2">
      <c r="A278" s="1" t="s">
        <v>3063</v>
      </c>
      <c r="B278" s="1">
        <v>2.8867514437727799E-2</v>
      </c>
      <c r="C278" s="1">
        <v>0.27832099135483002</v>
      </c>
      <c r="D278" s="7">
        <v>3.3301292674842502</v>
      </c>
    </row>
    <row r="279" spans="1:4" x14ac:dyDescent="0.2">
      <c r="A279" s="1" t="s">
        <v>1774</v>
      </c>
      <c r="B279" s="1">
        <v>2.9028063248736299E-2</v>
      </c>
      <c r="C279" s="1">
        <v>0.27832099135483002</v>
      </c>
      <c r="D279" s="7">
        <v>1.6084254778998599</v>
      </c>
    </row>
    <row r="280" spans="1:4" x14ac:dyDescent="0.2">
      <c r="A280" s="1" t="s">
        <v>188</v>
      </c>
      <c r="B280" s="1">
        <v>2.9256175325925501E-2</v>
      </c>
      <c r="C280" s="1">
        <v>0.27832099135483002</v>
      </c>
      <c r="D280" s="7">
        <v>1.5380743062998401</v>
      </c>
    </row>
    <row r="281" spans="1:4" x14ac:dyDescent="0.2">
      <c r="A281" s="1" t="s">
        <v>3064</v>
      </c>
      <c r="B281" s="1">
        <v>2.9400572661652701E-2</v>
      </c>
      <c r="C281" s="1">
        <v>0.27832099135483002</v>
      </c>
      <c r="D281" s="7">
        <v>5.4754229626759603</v>
      </c>
    </row>
    <row r="282" spans="1:4" x14ac:dyDescent="0.2">
      <c r="A282" s="1" t="s">
        <v>2279</v>
      </c>
      <c r="B282" s="1">
        <v>2.9400572661652701E-2</v>
      </c>
      <c r="C282" s="1">
        <v>0.27832099135483002</v>
      </c>
      <c r="D282" s="7">
        <v>5.4754229626759603</v>
      </c>
    </row>
    <row r="283" spans="1:4" x14ac:dyDescent="0.2">
      <c r="A283" s="1" t="s">
        <v>1435</v>
      </c>
      <c r="B283" s="1">
        <v>2.9595451840991601E-2</v>
      </c>
      <c r="C283" s="1">
        <v>0.27832099135483002</v>
      </c>
      <c r="D283" s="7">
        <v>9.9172932330827006</v>
      </c>
    </row>
    <row r="284" spans="1:4" x14ac:dyDescent="0.2">
      <c r="A284" s="1" t="s">
        <v>3065</v>
      </c>
      <c r="B284" s="1">
        <v>2.9595451840991601E-2</v>
      </c>
      <c r="C284" s="1">
        <v>0.27832099135483002</v>
      </c>
      <c r="D284" s="7">
        <v>9.9172932330827006</v>
      </c>
    </row>
    <row r="285" spans="1:4" x14ac:dyDescent="0.2">
      <c r="A285" s="1" t="s">
        <v>3066</v>
      </c>
      <c r="B285" s="1">
        <v>2.9595451840991601E-2</v>
      </c>
      <c r="C285" s="1">
        <v>0.27832099135483002</v>
      </c>
      <c r="D285" s="7">
        <v>9.9172932330827006</v>
      </c>
    </row>
    <row r="286" spans="1:4" x14ac:dyDescent="0.2">
      <c r="A286" s="1" t="s">
        <v>3067</v>
      </c>
      <c r="B286" s="1">
        <v>2.9595451840991601E-2</v>
      </c>
      <c r="C286" s="1">
        <v>0.27832099135483002</v>
      </c>
      <c r="D286" s="7">
        <v>9.9172932330827006</v>
      </c>
    </row>
    <row r="287" spans="1:4" x14ac:dyDescent="0.2">
      <c r="A287" s="1" t="s">
        <v>1457</v>
      </c>
      <c r="B287" s="1">
        <v>2.9595451840991601E-2</v>
      </c>
      <c r="C287" s="1">
        <v>0.27832099135483002</v>
      </c>
      <c r="D287" s="7">
        <v>9.9172932330827006</v>
      </c>
    </row>
    <row r="288" spans="1:4" x14ac:dyDescent="0.2">
      <c r="A288" s="1" t="s">
        <v>3068</v>
      </c>
      <c r="B288" s="1">
        <v>2.9595451840991601E-2</v>
      </c>
      <c r="C288" s="1">
        <v>0.27832099135483002</v>
      </c>
      <c r="D288" s="7">
        <v>9.9172932330827006</v>
      </c>
    </row>
    <row r="289" spans="1:4" x14ac:dyDescent="0.2">
      <c r="A289" s="1" t="s">
        <v>3069</v>
      </c>
      <c r="B289" s="1">
        <v>2.9595451840991601E-2</v>
      </c>
      <c r="C289" s="1">
        <v>0.27832099135483002</v>
      </c>
      <c r="D289" s="7">
        <v>9.9172932330827006</v>
      </c>
    </row>
    <row r="290" spans="1:4" x14ac:dyDescent="0.2">
      <c r="A290" s="1" t="s">
        <v>3070</v>
      </c>
      <c r="B290" s="1">
        <v>2.9595451840991601E-2</v>
      </c>
      <c r="C290" s="1">
        <v>0.27832099135483002</v>
      </c>
      <c r="D290" s="7">
        <v>9.9172932330827006</v>
      </c>
    </row>
    <row r="291" spans="1:4" x14ac:dyDescent="0.2">
      <c r="A291" s="1" t="s">
        <v>2658</v>
      </c>
      <c r="B291" s="1">
        <v>2.9824410874400201E-2</v>
      </c>
      <c r="C291" s="1">
        <v>0.27950029496529899</v>
      </c>
      <c r="D291" s="7">
        <v>4.0001618099174703</v>
      </c>
    </row>
    <row r="292" spans="1:4" x14ac:dyDescent="0.2">
      <c r="A292" s="1" t="s">
        <v>2493</v>
      </c>
      <c r="B292" s="1">
        <v>2.9962440173127498E-2</v>
      </c>
      <c r="C292" s="1">
        <v>0.279822235388481</v>
      </c>
      <c r="D292" s="7">
        <v>1.8000157620086801</v>
      </c>
    </row>
    <row r="293" spans="1:4" x14ac:dyDescent="0.2">
      <c r="A293" s="1" t="s">
        <v>1654</v>
      </c>
      <c r="B293" s="1">
        <v>3.03393839072226E-2</v>
      </c>
      <c r="C293" s="1">
        <v>0.282365507467565</v>
      </c>
      <c r="D293" s="7">
        <v>1.54432056464423</v>
      </c>
    </row>
    <row r="294" spans="1:4" x14ac:dyDescent="0.2">
      <c r="A294" s="1" t="s">
        <v>2428</v>
      </c>
      <c r="B294" s="1">
        <v>3.0700272055707599E-2</v>
      </c>
      <c r="C294" s="1">
        <v>0.28376724067929698</v>
      </c>
      <c r="D294" s="7">
        <v>3.2730117983906699</v>
      </c>
    </row>
    <row r="295" spans="1:4" x14ac:dyDescent="0.2">
      <c r="A295" s="1" t="s">
        <v>2429</v>
      </c>
      <c r="B295" s="1">
        <v>3.0700272055707599E-2</v>
      </c>
      <c r="C295" s="1">
        <v>0.28376724067929698</v>
      </c>
      <c r="D295" s="7">
        <v>3.2730117983906699</v>
      </c>
    </row>
    <row r="296" spans="1:4" x14ac:dyDescent="0.2">
      <c r="A296" s="1" t="s">
        <v>1163</v>
      </c>
      <c r="B296" s="1">
        <v>3.10394416306401E-2</v>
      </c>
      <c r="C296" s="1">
        <v>0.28398458630880602</v>
      </c>
      <c r="D296" s="7">
        <v>5.3547303271441198</v>
      </c>
    </row>
    <row r="297" spans="1:4" x14ac:dyDescent="0.2">
      <c r="A297" s="1" t="s">
        <v>2291</v>
      </c>
      <c r="B297" s="1">
        <v>3.10394416306401E-2</v>
      </c>
      <c r="C297" s="1">
        <v>0.28398458630880602</v>
      </c>
      <c r="D297" s="7">
        <v>5.3547303271441198</v>
      </c>
    </row>
    <row r="298" spans="1:4" x14ac:dyDescent="0.2">
      <c r="A298" s="1" t="s">
        <v>1166</v>
      </c>
      <c r="B298" s="1">
        <v>3.10394416306401E-2</v>
      </c>
      <c r="C298" s="1">
        <v>0.28398458630880602</v>
      </c>
      <c r="D298" s="7">
        <v>5.3547303271441198</v>
      </c>
    </row>
    <row r="299" spans="1:4" x14ac:dyDescent="0.2">
      <c r="A299" s="1" t="s">
        <v>208</v>
      </c>
      <c r="B299" s="1">
        <v>3.1174452856991001E-2</v>
      </c>
      <c r="C299" s="1">
        <v>0.28425624412506301</v>
      </c>
      <c r="D299" s="7">
        <v>1.5659693398994701</v>
      </c>
    </row>
    <row r="300" spans="1:4" x14ac:dyDescent="0.2">
      <c r="A300" s="1" t="s">
        <v>2802</v>
      </c>
      <c r="B300" s="1">
        <v>3.2177843605739498E-2</v>
      </c>
      <c r="C300" s="1">
        <v>0.29150448038604998</v>
      </c>
      <c r="D300" s="7">
        <v>2.3849101796407099</v>
      </c>
    </row>
    <row r="301" spans="1:4" x14ac:dyDescent="0.2">
      <c r="A301" s="1" t="s">
        <v>3071</v>
      </c>
      <c r="B301" s="1">
        <v>3.25796926171509E-2</v>
      </c>
      <c r="C301" s="1">
        <v>0.29150448038604998</v>
      </c>
      <c r="D301" s="7">
        <v>9.38060486115406</v>
      </c>
    </row>
    <row r="302" spans="1:4" x14ac:dyDescent="0.2">
      <c r="A302" s="1" t="s">
        <v>284</v>
      </c>
      <c r="B302" s="1">
        <v>3.25796926171509E-2</v>
      </c>
      <c r="C302" s="1">
        <v>0.29150448038604998</v>
      </c>
      <c r="D302" s="7">
        <v>9.38060486115406</v>
      </c>
    </row>
    <row r="303" spans="1:4" x14ac:dyDescent="0.2">
      <c r="A303" s="1" t="s">
        <v>3072</v>
      </c>
      <c r="B303" s="1">
        <v>3.25796926171509E-2</v>
      </c>
      <c r="C303" s="1">
        <v>0.29150448038604998</v>
      </c>
      <c r="D303" s="7">
        <v>9.38060486115406</v>
      </c>
    </row>
    <row r="304" spans="1:4" x14ac:dyDescent="0.2">
      <c r="A304" s="1" t="s">
        <v>3073</v>
      </c>
      <c r="B304" s="1">
        <v>3.25796926171509E-2</v>
      </c>
      <c r="C304" s="1">
        <v>0.29150448038604998</v>
      </c>
      <c r="D304" s="7">
        <v>9.38060486115406</v>
      </c>
    </row>
    <row r="305" spans="1:4" x14ac:dyDescent="0.2">
      <c r="A305" s="1" t="s">
        <v>3074</v>
      </c>
      <c r="B305" s="1">
        <v>3.2725401095581003E-2</v>
      </c>
      <c r="C305" s="1">
        <v>0.29150448038604998</v>
      </c>
      <c r="D305" s="7">
        <v>5.2392287727104101</v>
      </c>
    </row>
    <row r="306" spans="1:4" x14ac:dyDescent="0.2">
      <c r="A306" s="1" t="s">
        <v>3075</v>
      </c>
      <c r="B306" s="1">
        <v>3.2725401095581003E-2</v>
      </c>
      <c r="C306" s="1">
        <v>0.29150448038604998</v>
      </c>
      <c r="D306" s="7">
        <v>5.2392287727104101</v>
      </c>
    </row>
    <row r="307" spans="1:4" x14ac:dyDescent="0.2">
      <c r="A307" s="1" t="s">
        <v>2722</v>
      </c>
      <c r="B307" s="1">
        <v>3.2835717526680103E-2</v>
      </c>
      <c r="C307" s="1">
        <v>0.29152500527799202</v>
      </c>
      <c r="D307" s="7">
        <v>2.8191199924946</v>
      </c>
    </row>
    <row r="308" spans="1:4" x14ac:dyDescent="0.2">
      <c r="A308" s="1" t="s">
        <v>2679</v>
      </c>
      <c r="B308" s="1">
        <v>3.34190745376656E-2</v>
      </c>
      <c r="C308" s="1">
        <v>0.29476497443516197</v>
      </c>
      <c r="D308" s="7">
        <v>3.8521514898199101</v>
      </c>
    </row>
    <row r="309" spans="1:4" x14ac:dyDescent="0.2">
      <c r="A309" s="1" t="s">
        <v>1957</v>
      </c>
      <c r="B309" s="1">
        <v>3.34190745376656E-2</v>
      </c>
      <c r="C309" s="1">
        <v>0.29476497443516197</v>
      </c>
      <c r="D309" s="7">
        <v>3.8521514898199101</v>
      </c>
    </row>
    <row r="310" spans="1:4" x14ac:dyDescent="0.2">
      <c r="A310" s="1" t="s">
        <v>1709</v>
      </c>
      <c r="B310" s="1">
        <v>3.3662660463959798E-2</v>
      </c>
      <c r="C310" s="1">
        <v>0.295946321147321</v>
      </c>
      <c r="D310" s="7">
        <v>2.8015850815850798</v>
      </c>
    </row>
    <row r="311" spans="1:4" x14ac:dyDescent="0.2">
      <c r="A311" s="1" t="s">
        <v>2340</v>
      </c>
      <c r="B311" s="1">
        <v>3.3809714187996102E-2</v>
      </c>
      <c r="C311" s="1">
        <v>0.29627408634221297</v>
      </c>
      <c r="D311" s="7">
        <v>1.96098393205524</v>
      </c>
    </row>
    <row r="312" spans="1:4" x14ac:dyDescent="0.2">
      <c r="A312" s="1" t="s">
        <v>2209</v>
      </c>
      <c r="B312" s="1">
        <v>3.4220377056245997E-2</v>
      </c>
      <c r="C312" s="1">
        <v>0.29890225784727498</v>
      </c>
      <c r="D312" s="7">
        <v>2.5357918794616401</v>
      </c>
    </row>
    <row r="313" spans="1:4" x14ac:dyDescent="0.2">
      <c r="A313" s="1" t="s">
        <v>1800</v>
      </c>
      <c r="B313" s="1">
        <v>3.4581296329649798E-2</v>
      </c>
      <c r="C313" s="1">
        <v>0.298968563069063</v>
      </c>
      <c r="D313" s="7">
        <v>3.16441809171894</v>
      </c>
    </row>
    <row r="314" spans="1:4" x14ac:dyDescent="0.2">
      <c r="A314" s="1" t="s">
        <v>1980</v>
      </c>
      <c r="B314" s="1">
        <v>3.4671048625645302E-2</v>
      </c>
      <c r="C314" s="1">
        <v>0.298968563069063</v>
      </c>
      <c r="D314" s="7">
        <v>3.80520680243544</v>
      </c>
    </row>
    <row r="315" spans="1:4" x14ac:dyDescent="0.2">
      <c r="A315" s="1" t="s">
        <v>1981</v>
      </c>
      <c r="B315" s="1">
        <v>3.4671048625645302E-2</v>
      </c>
      <c r="C315" s="1">
        <v>0.298968563069063</v>
      </c>
      <c r="D315" s="7">
        <v>3.80520680243544</v>
      </c>
    </row>
    <row r="316" spans="1:4" x14ac:dyDescent="0.2">
      <c r="A316" s="1" t="s">
        <v>1982</v>
      </c>
      <c r="B316" s="1">
        <v>3.4671048625645302E-2</v>
      </c>
      <c r="C316" s="1">
        <v>0.298968563069063</v>
      </c>
      <c r="D316" s="7">
        <v>3.80520680243544</v>
      </c>
    </row>
    <row r="317" spans="1:4" x14ac:dyDescent="0.2">
      <c r="A317" s="1" t="s">
        <v>2137</v>
      </c>
      <c r="B317" s="1">
        <v>3.5435360601267701E-2</v>
      </c>
      <c r="C317" s="1">
        <v>0.30185216228978601</v>
      </c>
      <c r="D317" s="7">
        <v>2.3374559686888401</v>
      </c>
    </row>
    <row r="318" spans="1:4" x14ac:dyDescent="0.2">
      <c r="A318" s="1" t="s">
        <v>3076</v>
      </c>
      <c r="B318" s="1">
        <v>3.56764875029425E-2</v>
      </c>
      <c r="C318" s="1">
        <v>0.30185216228978601</v>
      </c>
      <c r="D318" s="7">
        <v>8.8989614504488603</v>
      </c>
    </row>
    <row r="319" spans="1:4" x14ac:dyDescent="0.2">
      <c r="A319" s="1" t="s">
        <v>1521</v>
      </c>
      <c r="B319" s="1">
        <v>3.56764875029425E-2</v>
      </c>
      <c r="C319" s="1">
        <v>0.30185216228978601</v>
      </c>
      <c r="D319" s="7">
        <v>8.8989614504488603</v>
      </c>
    </row>
    <row r="320" spans="1:4" x14ac:dyDescent="0.2">
      <c r="A320" s="1" t="s">
        <v>1527</v>
      </c>
      <c r="B320" s="1">
        <v>3.56764875029425E-2</v>
      </c>
      <c r="C320" s="1">
        <v>0.30185216228978601</v>
      </c>
      <c r="D320" s="7">
        <v>8.8989614504488603</v>
      </c>
    </row>
    <row r="321" spans="1:4" x14ac:dyDescent="0.2">
      <c r="A321" s="1" t="s">
        <v>1529</v>
      </c>
      <c r="B321" s="1">
        <v>3.56764875029425E-2</v>
      </c>
      <c r="C321" s="1">
        <v>0.30185216228978601</v>
      </c>
      <c r="D321" s="7">
        <v>8.8989614504488603</v>
      </c>
    </row>
    <row r="322" spans="1:4" x14ac:dyDescent="0.2">
      <c r="A322" s="1" t="s">
        <v>3077</v>
      </c>
      <c r="B322" s="1">
        <v>3.56764875029425E-2</v>
      </c>
      <c r="C322" s="1">
        <v>0.30185216228978601</v>
      </c>
      <c r="D322" s="7">
        <v>8.8989614504488603</v>
      </c>
    </row>
    <row r="323" spans="1:4" x14ac:dyDescent="0.2">
      <c r="A323" s="1" t="s">
        <v>2327</v>
      </c>
      <c r="B323" s="1">
        <v>3.6237821843302098E-2</v>
      </c>
      <c r="C323" s="1">
        <v>0.30469121855162801</v>
      </c>
      <c r="D323" s="7">
        <v>5.0225145159378997</v>
      </c>
    </row>
    <row r="324" spans="1:4" x14ac:dyDescent="0.2">
      <c r="A324" s="1" t="s">
        <v>2328</v>
      </c>
      <c r="B324" s="1">
        <v>3.6237821843302098E-2</v>
      </c>
      <c r="C324" s="1">
        <v>0.30469121855162801</v>
      </c>
      <c r="D324" s="7">
        <v>5.0225145159378997</v>
      </c>
    </row>
    <row r="325" spans="1:4" x14ac:dyDescent="0.2">
      <c r="A325" s="1" t="s">
        <v>514</v>
      </c>
      <c r="B325" s="1">
        <v>3.6499611116963399E-2</v>
      </c>
      <c r="C325" s="1">
        <v>0.30593928697106898</v>
      </c>
      <c r="D325" s="7">
        <v>1.6019812269148599</v>
      </c>
    </row>
    <row r="326" spans="1:4" x14ac:dyDescent="0.2">
      <c r="A326" s="1" t="s">
        <v>2738</v>
      </c>
      <c r="B326" s="1">
        <v>3.7104992790064399E-2</v>
      </c>
      <c r="C326" s="1">
        <v>0.31005069826744203</v>
      </c>
      <c r="D326" s="7">
        <v>2.7335517335517299</v>
      </c>
    </row>
    <row r="327" spans="1:4" x14ac:dyDescent="0.2">
      <c r="A327" s="1" t="s">
        <v>2967</v>
      </c>
      <c r="B327" s="1">
        <v>3.7651427909517303E-2</v>
      </c>
      <c r="C327" s="1">
        <v>0.31364569113514501</v>
      </c>
      <c r="D327" s="7">
        <v>1.8221144653250201</v>
      </c>
    </row>
    <row r="328" spans="1:4" x14ac:dyDescent="0.2">
      <c r="A328" s="1" t="s">
        <v>3078</v>
      </c>
      <c r="B328" s="1">
        <v>3.8063836479419098E-2</v>
      </c>
      <c r="C328" s="1">
        <v>0.314199516313934</v>
      </c>
      <c r="D328" s="7">
        <v>4.9207244862417197</v>
      </c>
    </row>
    <row r="329" spans="1:4" x14ac:dyDescent="0.2">
      <c r="A329" s="1" t="s">
        <v>3079</v>
      </c>
      <c r="B329" s="1">
        <v>3.8063836479419098E-2</v>
      </c>
      <c r="C329" s="1">
        <v>0.314199516313934</v>
      </c>
      <c r="D329" s="7">
        <v>4.9207244862417197</v>
      </c>
    </row>
    <row r="330" spans="1:4" x14ac:dyDescent="0.2">
      <c r="A330" s="1" t="s">
        <v>2028</v>
      </c>
      <c r="B330" s="1">
        <v>3.85888751087516E-2</v>
      </c>
      <c r="C330" s="1">
        <v>0.314199516313934</v>
      </c>
      <c r="D330" s="7">
        <v>3.6709614683359599</v>
      </c>
    </row>
    <row r="331" spans="1:4" x14ac:dyDescent="0.2">
      <c r="A331" s="1" t="s">
        <v>2711</v>
      </c>
      <c r="B331" s="1">
        <v>3.85888751087516E-2</v>
      </c>
      <c r="C331" s="1">
        <v>0.314199516313934</v>
      </c>
      <c r="D331" s="7">
        <v>3.6709614683359599</v>
      </c>
    </row>
    <row r="332" spans="1:4" x14ac:dyDescent="0.2">
      <c r="A332" s="1" t="s">
        <v>3080</v>
      </c>
      <c r="B332" s="1">
        <v>3.85888751087516E-2</v>
      </c>
      <c r="C332" s="1">
        <v>0.314199516313934</v>
      </c>
      <c r="D332" s="7">
        <v>3.6709614683359599</v>
      </c>
    </row>
    <row r="333" spans="1:4" x14ac:dyDescent="0.2">
      <c r="A333" s="1" t="s">
        <v>3081</v>
      </c>
      <c r="B333" s="1">
        <v>3.85888751087516E-2</v>
      </c>
      <c r="C333" s="1">
        <v>0.314199516313934</v>
      </c>
      <c r="D333" s="7">
        <v>3.6709614683359599</v>
      </c>
    </row>
    <row r="334" spans="1:4" x14ac:dyDescent="0.2">
      <c r="A334" s="1" t="s">
        <v>3082</v>
      </c>
      <c r="B334" s="1">
        <v>3.8882044627215201E-2</v>
      </c>
      <c r="C334" s="1">
        <v>0.314199516313934</v>
      </c>
      <c r="D334" s="7">
        <v>8.4643076407880695</v>
      </c>
    </row>
    <row r="335" spans="1:4" x14ac:dyDescent="0.2">
      <c r="A335" s="1" t="s">
        <v>1567</v>
      </c>
      <c r="B335" s="1">
        <v>3.8882044627215201E-2</v>
      </c>
      <c r="C335" s="1">
        <v>0.314199516313934</v>
      </c>
      <c r="D335" s="7">
        <v>8.4643076407880695</v>
      </c>
    </row>
    <row r="336" spans="1:4" x14ac:dyDescent="0.2">
      <c r="A336" s="1" t="s">
        <v>3083</v>
      </c>
      <c r="B336" s="1">
        <v>3.8882044627215201E-2</v>
      </c>
      <c r="C336" s="1">
        <v>0.314199516313934</v>
      </c>
      <c r="D336" s="7">
        <v>8.4643076407880695</v>
      </c>
    </row>
    <row r="337" spans="1:4" x14ac:dyDescent="0.2">
      <c r="A337" s="1" t="s">
        <v>1580</v>
      </c>
      <c r="B337" s="1">
        <v>3.8882044627215201E-2</v>
      </c>
      <c r="C337" s="1">
        <v>0.314199516313934</v>
      </c>
      <c r="D337" s="7">
        <v>8.4643076407880695</v>
      </c>
    </row>
    <row r="338" spans="1:4" x14ac:dyDescent="0.2">
      <c r="A338" s="1" t="s">
        <v>3084</v>
      </c>
      <c r="B338" s="1">
        <v>3.9936050368141497E-2</v>
      </c>
      <c r="C338" s="1">
        <v>0.32036674643690199</v>
      </c>
      <c r="D338" s="7">
        <v>4.8229657448503396</v>
      </c>
    </row>
    <row r="339" spans="1:4" x14ac:dyDescent="0.2">
      <c r="A339" s="1" t="s">
        <v>3085</v>
      </c>
      <c r="B339" s="1">
        <v>3.9936050368141497E-2</v>
      </c>
      <c r="C339" s="1">
        <v>0.32036674643690199</v>
      </c>
      <c r="D339" s="7">
        <v>4.8229657448503396</v>
      </c>
    </row>
    <row r="340" spans="1:4" x14ac:dyDescent="0.2">
      <c r="A340" s="1" t="s">
        <v>2135</v>
      </c>
      <c r="B340" s="1">
        <v>4.0001331437286403E-2</v>
      </c>
      <c r="C340" s="1">
        <v>0.32036674643690199</v>
      </c>
      <c r="D340" s="7">
        <v>1.6032462232423701</v>
      </c>
    </row>
    <row r="341" spans="1:4" x14ac:dyDescent="0.2">
      <c r="A341" s="1" t="s">
        <v>2876</v>
      </c>
      <c r="B341" s="1">
        <v>4.0950075266505598E-2</v>
      </c>
      <c r="C341" s="1">
        <v>0.32293955790848</v>
      </c>
      <c r="D341" s="7">
        <v>3.0143032619080099</v>
      </c>
    </row>
    <row r="342" spans="1:4" x14ac:dyDescent="0.2">
      <c r="A342" s="1" t="s">
        <v>3086</v>
      </c>
      <c r="B342" s="1">
        <v>4.1335934428497603E-2</v>
      </c>
      <c r="C342" s="1">
        <v>0.32293955790848</v>
      </c>
      <c r="D342" s="7">
        <v>3.5865786869020102</v>
      </c>
    </row>
    <row r="343" spans="1:4" x14ac:dyDescent="0.2">
      <c r="A343" s="1" t="s">
        <v>516</v>
      </c>
      <c r="B343" s="1">
        <v>4.1623829513740898E-2</v>
      </c>
      <c r="C343" s="1">
        <v>0.32293955790848</v>
      </c>
      <c r="D343" s="7">
        <v>1.7198683551034799</v>
      </c>
    </row>
    <row r="344" spans="1:4" x14ac:dyDescent="0.2">
      <c r="A344" s="1" t="s">
        <v>3087</v>
      </c>
      <c r="B344" s="1">
        <v>4.1854182938092399E-2</v>
      </c>
      <c r="C344" s="1">
        <v>0.32293955790848</v>
      </c>
      <c r="D344" s="7">
        <v>4.7290034594353303</v>
      </c>
    </row>
    <row r="345" spans="1:4" x14ac:dyDescent="0.2">
      <c r="A345" s="1" t="s">
        <v>3088</v>
      </c>
      <c r="B345" s="1">
        <v>4.1854182938092399E-2</v>
      </c>
      <c r="C345" s="1">
        <v>0.32293955790848</v>
      </c>
      <c r="D345" s="7">
        <v>4.7290034594353303</v>
      </c>
    </row>
    <row r="346" spans="1:4" x14ac:dyDescent="0.2">
      <c r="A346" s="1" t="s">
        <v>1613</v>
      </c>
      <c r="B346" s="1">
        <v>4.2192656599525799E-2</v>
      </c>
      <c r="C346" s="1">
        <v>0.32293955790848</v>
      </c>
      <c r="D346" s="7">
        <v>8.0700867436538708</v>
      </c>
    </row>
    <row r="347" spans="1:4" x14ac:dyDescent="0.2">
      <c r="A347" s="1" t="s">
        <v>3089</v>
      </c>
      <c r="B347" s="1">
        <v>4.2192656599525799E-2</v>
      </c>
      <c r="C347" s="1">
        <v>0.32293955790848</v>
      </c>
      <c r="D347" s="7">
        <v>8.0700867436538708</v>
      </c>
    </row>
    <row r="348" spans="1:4" x14ac:dyDescent="0.2">
      <c r="A348" s="1" t="s">
        <v>3090</v>
      </c>
      <c r="B348" s="1">
        <v>4.2192656599525799E-2</v>
      </c>
      <c r="C348" s="1">
        <v>0.32293955790848</v>
      </c>
      <c r="D348" s="7">
        <v>8.0700867436538708</v>
      </c>
    </row>
    <row r="349" spans="1:4" x14ac:dyDescent="0.2">
      <c r="A349" s="1" t="s">
        <v>3091</v>
      </c>
      <c r="B349" s="1">
        <v>4.2192656599525799E-2</v>
      </c>
      <c r="C349" s="1">
        <v>0.32293955790848</v>
      </c>
      <c r="D349" s="7">
        <v>8.0700867436538708</v>
      </c>
    </row>
    <row r="350" spans="1:4" x14ac:dyDescent="0.2">
      <c r="A350" s="1" t="s">
        <v>3092</v>
      </c>
      <c r="B350" s="1">
        <v>4.2237000348904603E-2</v>
      </c>
      <c r="C350" s="1">
        <v>0.32293955790848</v>
      </c>
      <c r="D350" s="7">
        <v>41.5038724373576</v>
      </c>
    </row>
    <row r="351" spans="1:4" x14ac:dyDescent="0.2">
      <c r="A351" s="1" t="s">
        <v>3093</v>
      </c>
      <c r="B351" s="1">
        <v>4.2237000348904603E-2</v>
      </c>
      <c r="C351" s="1">
        <v>0.32293955790848</v>
      </c>
      <c r="D351" s="7">
        <v>41.5038724373576</v>
      </c>
    </row>
    <row r="352" spans="1:4" x14ac:dyDescent="0.2">
      <c r="A352" s="1" t="s">
        <v>3094</v>
      </c>
      <c r="B352" s="1">
        <v>4.2237000348904603E-2</v>
      </c>
      <c r="C352" s="1">
        <v>0.32293955790848</v>
      </c>
      <c r="D352" s="7">
        <v>41.5038724373576</v>
      </c>
    </row>
    <row r="353" spans="1:4" x14ac:dyDescent="0.2">
      <c r="A353" s="1" t="s">
        <v>3095</v>
      </c>
      <c r="B353" s="1">
        <v>4.2237000348904603E-2</v>
      </c>
      <c r="C353" s="1">
        <v>0.32293955790848</v>
      </c>
      <c r="D353" s="7">
        <v>41.5038724373576</v>
      </c>
    </row>
    <row r="354" spans="1:4" x14ac:dyDescent="0.2">
      <c r="A354" s="1" t="s">
        <v>3096</v>
      </c>
      <c r="B354" s="1">
        <v>4.2237000348904603E-2</v>
      </c>
      <c r="C354" s="1">
        <v>0.32293955790848</v>
      </c>
      <c r="D354" s="7">
        <v>41.5038724373576</v>
      </c>
    </row>
    <row r="355" spans="1:4" x14ac:dyDescent="0.2">
      <c r="A355" s="1" t="s">
        <v>3097</v>
      </c>
      <c r="B355" s="1">
        <v>4.2237000348904603E-2</v>
      </c>
      <c r="C355" s="1">
        <v>0.32293955790848</v>
      </c>
      <c r="D355" s="7">
        <v>41.5038724373576</v>
      </c>
    </row>
    <row r="356" spans="1:4" x14ac:dyDescent="0.2">
      <c r="A356" s="1" t="s">
        <v>3098</v>
      </c>
      <c r="B356" s="1">
        <v>4.2237000348904603E-2</v>
      </c>
      <c r="C356" s="1">
        <v>0.32293955790848</v>
      </c>
      <c r="D356" s="7">
        <v>41.5038724373576</v>
      </c>
    </row>
    <row r="357" spans="1:4" x14ac:dyDescent="0.2">
      <c r="A357" s="1" t="s">
        <v>222</v>
      </c>
      <c r="B357" s="1">
        <v>4.34319943267003E-2</v>
      </c>
      <c r="C357" s="1">
        <v>0.33113828442871202</v>
      </c>
      <c r="D357" s="7">
        <v>1.6068181225527201</v>
      </c>
    </row>
    <row r="358" spans="1:4" x14ac:dyDescent="0.2">
      <c r="A358" s="1" t="s">
        <v>2387</v>
      </c>
      <c r="B358" s="1">
        <v>4.3817932466983497E-2</v>
      </c>
      <c r="C358" s="1">
        <v>0.331273388594926</v>
      </c>
      <c r="D358" s="7">
        <v>4.6386206896551698</v>
      </c>
    </row>
    <row r="359" spans="1:4" x14ac:dyDescent="0.2">
      <c r="A359" s="1" t="s">
        <v>1337</v>
      </c>
      <c r="B359" s="1">
        <v>4.3817932466983497E-2</v>
      </c>
      <c r="C359" s="1">
        <v>0.331273388594926</v>
      </c>
      <c r="D359" s="7">
        <v>4.6386206896551698</v>
      </c>
    </row>
    <row r="360" spans="1:4" x14ac:dyDescent="0.2">
      <c r="A360" s="1" t="s">
        <v>2391</v>
      </c>
      <c r="B360" s="1">
        <v>4.3817932466983497E-2</v>
      </c>
      <c r="C360" s="1">
        <v>0.331273388594926</v>
      </c>
      <c r="D360" s="7">
        <v>4.6386206896551698</v>
      </c>
    </row>
    <row r="361" spans="1:4" x14ac:dyDescent="0.2">
      <c r="A361" s="1" t="s">
        <v>3099</v>
      </c>
      <c r="B361" s="1">
        <v>4.4191205052796702E-2</v>
      </c>
      <c r="C361" s="1">
        <v>0.33316218557960398</v>
      </c>
      <c r="D361" s="7">
        <v>3.5059672029623101</v>
      </c>
    </row>
    <row r="362" spans="1:4" x14ac:dyDescent="0.2">
      <c r="A362" s="1" t="s">
        <v>1940</v>
      </c>
      <c r="B362" s="1">
        <v>4.4383959217280798E-2</v>
      </c>
      <c r="C362" s="1">
        <v>0.333683303419056</v>
      </c>
      <c r="D362" s="7">
        <v>2.9444222204443</v>
      </c>
    </row>
    <row r="363" spans="1:4" x14ac:dyDescent="0.2">
      <c r="A363" s="1" t="s">
        <v>2402</v>
      </c>
      <c r="B363" s="1">
        <v>4.4646860359934898E-2</v>
      </c>
      <c r="C363" s="1">
        <v>0.33472743364295598</v>
      </c>
      <c r="D363" s="7">
        <v>2.6068420595641202</v>
      </c>
    </row>
    <row r="364" spans="1:4" x14ac:dyDescent="0.2">
      <c r="A364" s="1" t="s">
        <v>3100</v>
      </c>
      <c r="B364" s="1">
        <v>4.5604698888643803E-2</v>
      </c>
      <c r="C364" s="1">
        <v>0.33762933582593602</v>
      </c>
      <c r="D364" s="7">
        <v>7.7109077040427101</v>
      </c>
    </row>
    <row r="365" spans="1:4" x14ac:dyDescent="0.2">
      <c r="A365" s="1" t="s">
        <v>3101</v>
      </c>
      <c r="B365" s="1">
        <v>4.5604698888643803E-2</v>
      </c>
      <c r="C365" s="1">
        <v>0.33762933582593602</v>
      </c>
      <c r="D365" s="7">
        <v>7.7109077040427101</v>
      </c>
    </row>
    <row r="366" spans="1:4" x14ac:dyDescent="0.2">
      <c r="A366" s="1" t="s">
        <v>3102</v>
      </c>
      <c r="B366" s="1">
        <v>4.5604698888643803E-2</v>
      </c>
      <c r="C366" s="1">
        <v>0.33762933582593602</v>
      </c>
      <c r="D366" s="7">
        <v>7.7109077040427101</v>
      </c>
    </row>
    <row r="367" spans="1:4" x14ac:dyDescent="0.2">
      <c r="A367" s="1" t="s">
        <v>359</v>
      </c>
      <c r="B367" s="1">
        <v>4.5604698888643803E-2</v>
      </c>
      <c r="C367" s="1">
        <v>0.33762933582593602</v>
      </c>
      <c r="D367" s="7">
        <v>7.7109077040427101</v>
      </c>
    </row>
    <row r="368" spans="1:4" x14ac:dyDescent="0.2">
      <c r="A368" s="1" t="s">
        <v>3103</v>
      </c>
      <c r="B368" s="1">
        <v>4.5659395174682003E-2</v>
      </c>
      <c r="C368" s="1">
        <v>0.33762933582593602</v>
      </c>
      <c r="D368" s="7">
        <v>3.4669975629362102</v>
      </c>
    </row>
    <row r="369" spans="1:4" x14ac:dyDescent="0.2">
      <c r="A369" s="1" t="s">
        <v>2405</v>
      </c>
      <c r="B369" s="1">
        <v>4.5826977011435698E-2</v>
      </c>
      <c r="C369" s="1">
        <v>0.337942652879412</v>
      </c>
      <c r="D369" s="7">
        <v>4.55161671500698</v>
      </c>
    </row>
    <row r="370" spans="1:4" x14ac:dyDescent="0.2">
      <c r="A370" s="1" t="s">
        <v>2896</v>
      </c>
      <c r="B370" s="1">
        <v>4.6461188985293098E-2</v>
      </c>
      <c r="C370" s="1">
        <v>0.34168596477195101</v>
      </c>
      <c r="D370" s="7">
        <v>2.36247138383811</v>
      </c>
    </row>
    <row r="371" spans="1:4" x14ac:dyDescent="0.2">
      <c r="A371" s="1" t="s">
        <v>1285</v>
      </c>
      <c r="B371" s="1">
        <v>4.71545918404754E-2</v>
      </c>
      <c r="C371" s="1">
        <v>0.34490580861095699</v>
      </c>
      <c r="D371" s="7">
        <v>3.4288797183205202</v>
      </c>
    </row>
    <row r="372" spans="1:4" x14ac:dyDescent="0.2">
      <c r="A372" s="1" t="s">
        <v>2741</v>
      </c>
      <c r="B372" s="1">
        <v>4.71545918404754E-2</v>
      </c>
      <c r="C372" s="1">
        <v>0.34490580861095699</v>
      </c>
      <c r="D372" s="7">
        <v>3.4288797183205202</v>
      </c>
    </row>
    <row r="373" spans="1:4" x14ac:dyDescent="0.2">
      <c r="A373" s="1" t="s">
        <v>3104</v>
      </c>
      <c r="B373" s="1">
        <v>4.7880975311013901E-2</v>
      </c>
      <c r="C373" s="1">
        <v>0.34669976985867801</v>
      </c>
      <c r="D373" s="7">
        <v>4.4678055467678996</v>
      </c>
    </row>
    <row r="374" spans="1:4" x14ac:dyDescent="0.2">
      <c r="A374" s="1" t="s">
        <v>443</v>
      </c>
      <c r="B374" s="1">
        <v>4.7880975311013901E-2</v>
      </c>
      <c r="C374" s="1">
        <v>0.34669976985867801</v>
      </c>
      <c r="D374" s="7">
        <v>4.4678055467678996</v>
      </c>
    </row>
    <row r="375" spans="1:4" x14ac:dyDescent="0.2">
      <c r="A375" s="1" t="s">
        <v>2421</v>
      </c>
      <c r="B375" s="1">
        <v>4.7880975311013901E-2</v>
      </c>
      <c r="C375" s="1">
        <v>0.34669976985867801</v>
      </c>
      <c r="D375" s="7">
        <v>4.4678055467678996</v>
      </c>
    </row>
    <row r="376" spans="1:4" x14ac:dyDescent="0.2">
      <c r="A376" s="1" t="s">
        <v>255</v>
      </c>
      <c r="B376" s="1">
        <v>4.7942252261854598E-2</v>
      </c>
      <c r="C376" s="1">
        <v>0.34669976985867801</v>
      </c>
      <c r="D376" s="7">
        <v>1.65639500862983</v>
      </c>
    </row>
    <row r="377" spans="1:4" x14ac:dyDescent="0.2">
      <c r="A377" s="1" t="s">
        <v>3105</v>
      </c>
      <c r="B377" s="1">
        <v>4.91146282298058E-2</v>
      </c>
      <c r="C377" s="1">
        <v>0.34669976985867801</v>
      </c>
      <c r="D377" s="7">
        <v>7.3822970933346301</v>
      </c>
    </row>
    <row r="378" spans="1:4" x14ac:dyDescent="0.2">
      <c r="A378" s="1" t="s">
        <v>3106</v>
      </c>
      <c r="B378" s="1">
        <v>4.91146282298058E-2</v>
      </c>
      <c r="C378" s="1">
        <v>0.34669976985867801</v>
      </c>
      <c r="D378" s="7">
        <v>7.3822970933346301</v>
      </c>
    </row>
    <row r="379" spans="1:4" x14ac:dyDescent="0.2">
      <c r="A379" s="1" t="s">
        <v>1692</v>
      </c>
      <c r="B379" s="1">
        <v>4.91146282298058E-2</v>
      </c>
      <c r="C379" s="1">
        <v>0.34669976985867801</v>
      </c>
      <c r="D379" s="7">
        <v>7.3822970933346301</v>
      </c>
    </row>
    <row r="380" spans="1:4" x14ac:dyDescent="0.2">
      <c r="A380" s="1" t="s">
        <v>3107</v>
      </c>
      <c r="B380" s="1">
        <v>4.91146282298058E-2</v>
      </c>
      <c r="C380" s="1">
        <v>0.34669976985867801</v>
      </c>
      <c r="D380" s="7">
        <v>7.3822970933346301</v>
      </c>
    </row>
    <row r="381" spans="1:4" x14ac:dyDescent="0.2">
      <c r="A381" s="1" t="s">
        <v>3108</v>
      </c>
      <c r="B381" s="1">
        <v>4.91146282298058E-2</v>
      </c>
      <c r="C381" s="1">
        <v>0.34669976985867801</v>
      </c>
      <c r="D381" s="7">
        <v>7.3822970933346301</v>
      </c>
    </row>
    <row r="382" spans="1:4" x14ac:dyDescent="0.2">
      <c r="A382" s="1" t="s">
        <v>1694</v>
      </c>
      <c r="B382" s="1">
        <v>4.91146282298058E-2</v>
      </c>
      <c r="C382" s="1">
        <v>0.34669976985867801</v>
      </c>
      <c r="D382" s="7">
        <v>7.3822970933346301</v>
      </c>
    </row>
    <row r="383" spans="1:4" x14ac:dyDescent="0.2">
      <c r="A383" s="1" t="s">
        <v>3109</v>
      </c>
      <c r="B383" s="1">
        <v>4.91146282298058E-2</v>
      </c>
      <c r="C383" s="1">
        <v>0.34669976985867801</v>
      </c>
      <c r="D383" s="7">
        <v>7.3822970933346301</v>
      </c>
    </row>
    <row r="384" spans="1:4" x14ac:dyDescent="0.2">
      <c r="A384" s="1" t="s">
        <v>1706</v>
      </c>
      <c r="B384" s="1">
        <v>4.91146282298058E-2</v>
      </c>
      <c r="C384" s="1">
        <v>0.34669976985867801</v>
      </c>
      <c r="D384" s="7">
        <v>7.3822970933346301</v>
      </c>
    </row>
    <row r="385" spans="1:4" x14ac:dyDescent="0.2">
      <c r="A385" s="1" t="s">
        <v>1707</v>
      </c>
      <c r="B385" s="1">
        <v>4.91146282298058E-2</v>
      </c>
      <c r="C385" s="1">
        <v>0.34669976985867801</v>
      </c>
      <c r="D385" s="7">
        <v>7.3822970933346301</v>
      </c>
    </row>
    <row r="386" spans="1:4" x14ac:dyDescent="0.2">
      <c r="A386" s="1" t="s">
        <v>1158</v>
      </c>
      <c r="B386" s="1">
        <v>4.9337863644739799E-2</v>
      </c>
      <c r="C386" s="1">
        <v>0.34669976985867801</v>
      </c>
      <c r="D386" s="7">
        <v>1.74790535226618</v>
      </c>
    </row>
    <row r="387" spans="1:4" x14ac:dyDescent="0.2">
      <c r="A387" s="1" t="s">
        <v>2953</v>
      </c>
      <c r="B387" s="1">
        <v>4.9813754584974897E-2</v>
      </c>
      <c r="C387" s="1">
        <v>0.34669976985867801</v>
      </c>
      <c r="D387" s="7">
        <v>2.5333839790664299</v>
      </c>
    </row>
    <row r="388" spans="1:4" x14ac:dyDescent="0.2">
      <c r="A388" s="1" t="s">
        <v>2439</v>
      </c>
      <c r="B388" s="1">
        <v>4.9813754584974897E-2</v>
      </c>
      <c r="C388" s="1">
        <v>0.34669976985867801</v>
      </c>
      <c r="D388" s="7">
        <v>2.5333839790664299</v>
      </c>
    </row>
    <row r="389" spans="1:4" x14ac:dyDescent="0.2">
      <c r="A389" s="1" t="s">
        <v>1908</v>
      </c>
      <c r="B389" s="1">
        <v>4.9813754584974897E-2</v>
      </c>
      <c r="C389" s="1">
        <v>0.34669976985867801</v>
      </c>
      <c r="D389" s="7">
        <v>2.5333839790664299</v>
      </c>
    </row>
    <row r="390" spans="1:4" x14ac:dyDescent="0.2">
      <c r="A390" s="1" t="s">
        <v>2435</v>
      </c>
      <c r="B390" s="1">
        <v>4.9979567667071602E-2</v>
      </c>
      <c r="C390" s="1">
        <v>0.34669976985867801</v>
      </c>
      <c r="D390" s="7">
        <v>4.3870146008077002</v>
      </c>
    </row>
    <row r="391" spans="1:4" x14ac:dyDescent="0.2">
      <c r="A391" s="1" t="s">
        <v>2859</v>
      </c>
      <c r="B391" s="1">
        <v>5.0210524595474801E-2</v>
      </c>
      <c r="C391" s="1">
        <v>0.34669976985867801</v>
      </c>
      <c r="D391" s="7">
        <v>1.6203791288718199</v>
      </c>
    </row>
    <row r="392" spans="1:4" x14ac:dyDescent="0.2">
      <c r="A392" s="1" t="s">
        <v>3110</v>
      </c>
      <c r="B392" s="1">
        <v>5.0225865140697698E-2</v>
      </c>
      <c r="C392" s="1">
        <v>0.34669976985867801</v>
      </c>
      <c r="D392" s="7">
        <v>3.3550900939842601</v>
      </c>
    </row>
    <row r="393" spans="1:4" x14ac:dyDescent="0.2">
      <c r="A393" s="1" t="s">
        <v>545</v>
      </c>
      <c r="B393" s="1">
        <v>5.0225865140697698E-2</v>
      </c>
      <c r="C393" s="1">
        <v>0.34669976985867801</v>
      </c>
      <c r="D393" s="7">
        <v>3.3550900939842601</v>
      </c>
    </row>
    <row r="394" spans="1:4" x14ac:dyDescent="0.2">
      <c r="A394" s="1" t="s">
        <v>1328</v>
      </c>
      <c r="B394" s="1">
        <v>5.0225865140697698E-2</v>
      </c>
      <c r="C394" s="1">
        <v>0.34669976985867801</v>
      </c>
      <c r="D394" s="7">
        <v>3.3550900939842601</v>
      </c>
    </row>
    <row r="395" spans="1:4" x14ac:dyDescent="0.2">
      <c r="A395" s="1" t="s">
        <v>626</v>
      </c>
      <c r="B395" s="1">
        <v>5.0858790048711001E-2</v>
      </c>
      <c r="C395" s="1">
        <v>0.34919657853013802</v>
      </c>
      <c r="D395" s="7">
        <v>1.8904960691539201</v>
      </c>
    </row>
    <row r="396" spans="1:4" x14ac:dyDescent="0.2">
      <c r="A396" s="1" t="s">
        <v>2898</v>
      </c>
      <c r="B396" s="1">
        <v>5.17555883991535E-2</v>
      </c>
      <c r="C396" s="1">
        <v>0.34919657853013802</v>
      </c>
      <c r="D396" s="7">
        <v>2.8138752199077</v>
      </c>
    </row>
    <row r="397" spans="1:4" x14ac:dyDescent="0.2">
      <c r="A397" s="1" t="s">
        <v>3111</v>
      </c>
      <c r="B397" s="1">
        <v>5.2718981060233497E-2</v>
      </c>
      <c r="C397" s="1">
        <v>0.34919657853013802</v>
      </c>
      <c r="D397" s="7">
        <v>7.0805118386027104</v>
      </c>
    </row>
    <row r="398" spans="1:4" x14ac:dyDescent="0.2">
      <c r="A398" s="1" t="s">
        <v>1729</v>
      </c>
      <c r="B398" s="1">
        <v>5.2718981060233497E-2</v>
      </c>
      <c r="C398" s="1">
        <v>0.34919657853013802</v>
      </c>
      <c r="D398" s="7">
        <v>7.0805118386027104</v>
      </c>
    </row>
    <row r="399" spans="1:4" x14ac:dyDescent="0.2">
      <c r="A399" s="1" t="s">
        <v>548</v>
      </c>
      <c r="B399" s="1">
        <v>5.3036558522480799E-2</v>
      </c>
      <c r="C399" s="1">
        <v>0.34919657853013802</v>
      </c>
      <c r="D399" s="7">
        <v>1.9461568071502999</v>
      </c>
    </row>
    <row r="400" spans="1:4" x14ac:dyDescent="0.2">
      <c r="A400" s="1" t="s">
        <v>3112</v>
      </c>
      <c r="B400" s="1">
        <v>5.43090086643108E-2</v>
      </c>
      <c r="C400" s="1">
        <v>0.34919657853013802</v>
      </c>
      <c r="D400" s="7">
        <v>4.2338630684657597</v>
      </c>
    </row>
    <row r="401" spans="1:4" x14ac:dyDescent="0.2">
      <c r="A401" s="1" t="s">
        <v>2031</v>
      </c>
      <c r="B401" s="1">
        <v>5.4362651669154098E-2</v>
      </c>
      <c r="C401" s="1">
        <v>0.34919657853013802</v>
      </c>
      <c r="D401" s="7">
        <v>2.7728730933853698</v>
      </c>
    </row>
    <row r="402" spans="1:4" x14ac:dyDescent="0.2">
      <c r="A402" s="1" t="s">
        <v>1339</v>
      </c>
      <c r="B402" s="1">
        <v>5.4362651669154098E-2</v>
      </c>
      <c r="C402" s="1">
        <v>0.34919657853013802</v>
      </c>
      <c r="D402" s="7">
        <v>2.7728730933853698</v>
      </c>
    </row>
    <row r="403" spans="1:4" x14ac:dyDescent="0.2">
      <c r="A403" s="1" t="s">
        <v>1282</v>
      </c>
      <c r="B403" s="1">
        <v>5.47087005465531E-2</v>
      </c>
      <c r="C403" s="1">
        <v>0.34919657853013802</v>
      </c>
      <c r="D403" s="7">
        <v>1.4516043188401699</v>
      </c>
    </row>
    <row r="404" spans="1:4" x14ac:dyDescent="0.2">
      <c r="A404" s="1" t="s">
        <v>3113</v>
      </c>
      <c r="B404" s="1">
        <v>5.5034240138530303E-2</v>
      </c>
      <c r="C404" s="1">
        <v>0.34919657853013802</v>
      </c>
      <c r="D404" s="7">
        <v>3.2501406023764701</v>
      </c>
    </row>
    <row r="405" spans="1:4" x14ac:dyDescent="0.2">
      <c r="A405" s="1" t="s">
        <v>2205</v>
      </c>
      <c r="B405" s="1">
        <v>5.5034240138530303E-2</v>
      </c>
      <c r="C405" s="1">
        <v>0.34919657853013802</v>
      </c>
      <c r="D405" s="7">
        <v>3.2501406023764701</v>
      </c>
    </row>
    <row r="406" spans="1:4" x14ac:dyDescent="0.2">
      <c r="A406" s="1" t="s">
        <v>1421</v>
      </c>
      <c r="B406" s="1">
        <v>5.5654952948564498E-2</v>
      </c>
      <c r="C406" s="1">
        <v>0.34919657853013802</v>
      </c>
      <c r="D406" s="7">
        <v>2.0127402843297699</v>
      </c>
    </row>
    <row r="407" spans="1:4" x14ac:dyDescent="0.2">
      <c r="A407" s="1" t="s">
        <v>2039</v>
      </c>
      <c r="B407" s="1">
        <v>5.56943140040509E-2</v>
      </c>
      <c r="C407" s="1">
        <v>0.34919657853013802</v>
      </c>
      <c r="D407" s="7">
        <v>2.7528129132050898</v>
      </c>
    </row>
    <row r="408" spans="1:4" x14ac:dyDescent="0.2">
      <c r="A408" s="1" t="s">
        <v>3114</v>
      </c>
      <c r="B408" s="1">
        <v>5.59175522203006E-2</v>
      </c>
      <c r="C408" s="1">
        <v>0.34919657853013802</v>
      </c>
      <c r="D408" s="7">
        <v>29.643670680117101</v>
      </c>
    </row>
    <row r="409" spans="1:4" x14ac:dyDescent="0.2">
      <c r="A409" s="1" t="s">
        <v>3115</v>
      </c>
      <c r="B409" s="1">
        <v>5.59175522203006E-2</v>
      </c>
      <c r="C409" s="1">
        <v>0.34919657853013802</v>
      </c>
      <c r="D409" s="7">
        <v>29.643670680117101</v>
      </c>
    </row>
    <row r="410" spans="1:4" x14ac:dyDescent="0.2">
      <c r="A410" s="1" t="s">
        <v>3116</v>
      </c>
      <c r="B410" s="1">
        <v>5.59175522203006E-2</v>
      </c>
      <c r="C410" s="1">
        <v>0.34919657853013802</v>
      </c>
      <c r="D410" s="7">
        <v>29.643670680117101</v>
      </c>
    </row>
    <row r="411" spans="1:4" x14ac:dyDescent="0.2">
      <c r="A411" s="1" t="s">
        <v>3117</v>
      </c>
      <c r="B411" s="1">
        <v>5.59175522203006E-2</v>
      </c>
      <c r="C411" s="1">
        <v>0.34919657853013802</v>
      </c>
      <c r="D411" s="7">
        <v>29.643670680117101</v>
      </c>
    </row>
    <row r="412" spans="1:4" x14ac:dyDescent="0.2">
      <c r="A412" s="1" t="s">
        <v>3118</v>
      </c>
      <c r="B412" s="1">
        <v>5.59175522203006E-2</v>
      </c>
      <c r="C412" s="1">
        <v>0.34919657853013802</v>
      </c>
      <c r="D412" s="7">
        <v>29.643670680117101</v>
      </c>
    </row>
    <row r="413" spans="1:4" x14ac:dyDescent="0.2">
      <c r="A413" s="1" t="s">
        <v>3119</v>
      </c>
      <c r="B413" s="1">
        <v>5.59175522203006E-2</v>
      </c>
      <c r="C413" s="1">
        <v>0.34919657853013802</v>
      </c>
      <c r="D413" s="7">
        <v>29.643670680117101</v>
      </c>
    </row>
    <row r="414" spans="1:4" x14ac:dyDescent="0.2">
      <c r="A414" s="1" t="s">
        <v>3120</v>
      </c>
      <c r="B414" s="1">
        <v>5.59175522203006E-2</v>
      </c>
      <c r="C414" s="1">
        <v>0.34919657853013802</v>
      </c>
      <c r="D414" s="7">
        <v>29.643670680117101</v>
      </c>
    </row>
    <row r="415" spans="1:4" x14ac:dyDescent="0.2">
      <c r="A415" s="1" t="s">
        <v>3121</v>
      </c>
      <c r="B415" s="1">
        <v>5.59175522203006E-2</v>
      </c>
      <c r="C415" s="1">
        <v>0.34919657853013802</v>
      </c>
      <c r="D415" s="7">
        <v>29.643670680117101</v>
      </c>
    </row>
    <row r="416" spans="1:4" x14ac:dyDescent="0.2">
      <c r="A416" s="1" t="s">
        <v>3122</v>
      </c>
      <c r="B416" s="1">
        <v>5.59175522203006E-2</v>
      </c>
      <c r="C416" s="1">
        <v>0.34919657853013802</v>
      </c>
      <c r="D416" s="7">
        <v>29.643670680117101</v>
      </c>
    </row>
    <row r="417" spans="1:4" x14ac:dyDescent="0.2">
      <c r="A417" s="1" t="s">
        <v>3123</v>
      </c>
      <c r="B417" s="1">
        <v>5.59175522203006E-2</v>
      </c>
      <c r="C417" s="1">
        <v>0.34919657853013802</v>
      </c>
      <c r="D417" s="7">
        <v>29.643670680117101</v>
      </c>
    </row>
    <row r="418" spans="1:4" x14ac:dyDescent="0.2">
      <c r="A418" s="1" t="s">
        <v>3124</v>
      </c>
      <c r="B418" s="1">
        <v>5.59175522203006E-2</v>
      </c>
      <c r="C418" s="1">
        <v>0.34919657853013802</v>
      </c>
      <c r="D418" s="7">
        <v>29.643670680117101</v>
      </c>
    </row>
    <row r="419" spans="1:4" x14ac:dyDescent="0.2">
      <c r="A419" s="1" t="s">
        <v>3125</v>
      </c>
      <c r="B419" s="1">
        <v>5.59175522203006E-2</v>
      </c>
      <c r="C419" s="1">
        <v>0.34919657853013802</v>
      </c>
      <c r="D419" s="7">
        <v>29.643670680117101</v>
      </c>
    </row>
    <row r="420" spans="1:4" x14ac:dyDescent="0.2">
      <c r="A420" s="1" t="s">
        <v>3126</v>
      </c>
      <c r="B420" s="1">
        <v>5.59175522203006E-2</v>
      </c>
      <c r="C420" s="1">
        <v>0.34919657853013802</v>
      </c>
      <c r="D420" s="7">
        <v>29.643670680117101</v>
      </c>
    </row>
    <row r="421" spans="1:4" x14ac:dyDescent="0.2">
      <c r="A421" s="1" t="s">
        <v>3127</v>
      </c>
      <c r="B421" s="1">
        <v>5.59175522203006E-2</v>
      </c>
      <c r="C421" s="1">
        <v>0.34919657853013802</v>
      </c>
      <c r="D421" s="7">
        <v>29.643670680117101</v>
      </c>
    </row>
    <row r="422" spans="1:4" x14ac:dyDescent="0.2">
      <c r="A422" s="1" t="s">
        <v>3128</v>
      </c>
      <c r="B422" s="1">
        <v>5.59175522203006E-2</v>
      </c>
      <c r="C422" s="1">
        <v>0.34919657853013802</v>
      </c>
      <c r="D422" s="7">
        <v>29.643670680117101</v>
      </c>
    </row>
    <row r="423" spans="1:4" x14ac:dyDescent="0.2">
      <c r="A423" s="1" t="s">
        <v>3129</v>
      </c>
      <c r="B423" s="1">
        <v>5.59175522203006E-2</v>
      </c>
      <c r="C423" s="1">
        <v>0.34919657853013802</v>
      </c>
      <c r="D423" s="7">
        <v>29.643670680117101</v>
      </c>
    </row>
    <row r="424" spans="1:4" x14ac:dyDescent="0.2">
      <c r="A424" s="1" t="s">
        <v>3130</v>
      </c>
      <c r="B424" s="1">
        <v>5.59175522203006E-2</v>
      </c>
      <c r="C424" s="1">
        <v>0.34919657853013802</v>
      </c>
      <c r="D424" s="7">
        <v>29.643670680117101</v>
      </c>
    </row>
    <row r="425" spans="1:4" x14ac:dyDescent="0.2">
      <c r="A425" s="1" t="s">
        <v>3131</v>
      </c>
      <c r="B425" s="1">
        <v>5.59175522203006E-2</v>
      </c>
      <c r="C425" s="1">
        <v>0.34919657853013802</v>
      </c>
      <c r="D425" s="7">
        <v>29.643670680117101</v>
      </c>
    </row>
    <row r="426" spans="1:4" x14ac:dyDescent="0.2">
      <c r="A426" s="1" t="s">
        <v>3132</v>
      </c>
      <c r="B426" s="1">
        <v>5.59175522203006E-2</v>
      </c>
      <c r="C426" s="1">
        <v>0.34919657853013802</v>
      </c>
      <c r="D426" s="7">
        <v>29.643670680117101</v>
      </c>
    </row>
    <row r="427" spans="1:4" x14ac:dyDescent="0.2">
      <c r="A427" s="1" t="s">
        <v>3133</v>
      </c>
      <c r="B427" s="1">
        <v>5.59175522203006E-2</v>
      </c>
      <c r="C427" s="1">
        <v>0.34919657853013802</v>
      </c>
      <c r="D427" s="7">
        <v>29.643670680117101</v>
      </c>
    </row>
    <row r="428" spans="1:4" x14ac:dyDescent="0.2">
      <c r="A428" s="1" t="s">
        <v>3134</v>
      </c>
      <c r="B428" s="1">
        <v>5.59175522203006E-2</v>
      </c>
      <c r="C428" s="1">
        <v>0.34919657853013802</v>
      </c>
      <c r="D428" s="7">
        <v>29.643670680117101</v>
      </c>
    </row>
    <row r="429" spans="1:4" x14ac:dyDescent="0.2">
      <c r="A429" s="1" t="s">
        <v>3135</v>
      </c>
      <c r="B429" s="1">
        <v>5.59175522203006E-2</v>
      </c>
      <c r="C429" s="1">
        <v>0.34919657853013802</v>
      </c>
      <c r="D429" s="7">
        <v>29.643670680117101</v>
      </c>
    </row>
    <row r="430" spans="1:4" x14ac:dyDescent="0.2">
      <c r="A430" s="1" t="s">
        <v>3136</v>
      </c>
      <c r="B430" s="1">
        <v>5.59175522203006E-2</v>
      </c>
      <c r="C430" s="1">
        <v>0.34919657853013802</v>
      </c>
      <c r="D430" s="7">
        <v>29.643670680117101</v>
      </c>
    </row>
    <row r="431" spans="1:4" x14ac:dyDescent="0.2">
      <c r="A431" s="1" t="s">
        <v>3137</v>
      </c>
      <c r="B431" s="1">
        <v>5.59175522203006E-2</v>
      </c>
      <c r="C431" s="1">
        <v>0.34919657853013802</v>
      </c>
      <c r="D431" s="7">
        <v>29.643670680117101</v>
      </c>
    </row>
    <row r="432" spans="1:4" x14ac:dyDescent="0.2">
      <c r="A432" s="1" t="s">
        <v>1752</v>
      </c>
      <c r="B432" s="1">
        <v>5.6414371982439003E-2</v>
      </c>
      <c r="C432" s="1">
        <v>0.34919657853013802</v>
      </c>
      <c r="D432" s="7">
        <v>6.8023960156144803</v>
      </c>
    </row>
    <row r="433" spans="1:4" x14ac:dyDescent="0.2">
      <c r="A433" s="1" t="s">
        <v>3138</v>
      </c>
      <c r="B433" s="1">
        <v>5.6414371982439003E-2</v>
      </c>
      <c r="C433" s="1">
        <v>0.34919657853013802</v>
      </c>
      <c r="D433" s="7">
        <v>6.8023960156144803</v>
      </c>
    </row>
    <row r="434" spans="1:4" x14ac:dyDescent="0.2">
      <c r="A434" s="1" t="s">
        <v>3139</v>
      </c>
      <c r="B434" s="1">
        <v>5.6414371982439003E-2</v>
      </c>
      <c r="C434" s="1">
        <v>0.34919657853013802</v>
      </c>
      <c r="D434" s="7">
        <v>6.8023960156144803</v>
      </c>
    </row>
    <row r="435" spans="1:4" x14ac:dyDescent="0.2">
      <c r="A435" s="1" t="s">
        <v>452</v>
      </c>
      <c r="B435" s="1">
        <v>5.6414371982439003E-2</v>
      </c>
      <c r="C435" s="1">
        <v>0.34919657853013802</v>
      </c>
      <c r="D435" s="7">
        <v>6.8023960156144803</v>
      </c>
    </row>
    <row r="436" spans="1:4" x14ac:dyDescent="0.2">
      <c r="A436" s="1" t="s">
        <v>1761</v>
      </c>
      <c r="B436" s="1">
        <v>5.6414371982439003E-2</v>
      </c>
      <c r="C436" s="1">
        <v>0.34919657853013802</v>
      </c>
      <c r="D436" s="7">
        <v>6.8023960156144803</v>
      </c>
    </row>
    <row r="437" spans="1:4" x14ac:dyDescent="0.2">
      <c r="A437" s="1" t="s">
        <v>1762</v>
      </c>
      <c r="B437" s="1">
        <v>5.6414371982439003E-2</v>
      </c>
      <c r="C437" s="1">
        <v>0.34919657853013802</v>
      </c>
      <c r="D437" s="7">
        <v>6.8023960156144803</v>
      </c>
    </row>
    <row r="438" spans="1:4" x14ac:dyDescent="0.2">
      <c r="A438" s="1" t="s">
        <v>3140</v>
      </c>
      <c r="B438" s="1">
        <v>5.6414371982439003E-2</v>
      </c>
      <c r="C438" s="1">
        <v>0.34919657853013802</v>
      </c>
      <c r="D438" s="7">
        <v>6.8023960156144803</v>
      </c>
    </row>
    <row r="439" spans="1:4" x14ac:dyDescent="0.2">
      <c r="A439" s="1" t="s">
        <v>1769</v>
      </c>
      <c r="B439" s="1">
        <v>5.6414371982439003E-2</v>
      </c>
      <c r="C439" s="1">
        <v>0.34919657853013802</v>
      </c>
      <c r="D439" s="7">
        <v>6.8023960156144803</v>
      </c>
    </row>
    <row r="440" spans="1:4" x14ac:dyDescent="0.2">
      <c r="A440" s="1" t="s">
        <v>2470</v>
      </c>
      <c r="B440" s="1">
        <v>5.6539053285539202E-2</v>
      </c>
      <c r="C440" s="1">
        <v>0.34919657853013802</v>
      </c>
      <c r="D440" s="7">
        <v>4.1612142646625401</v>
      </c>
    </row>
    <row r="441" spans="1:4" x14ac:dyDescent="0.2">
      <c r="A441" s="1" t="s">
        <v>2920</v>
      </c>
      <c r="B441" s="1">
        <v>5.70237566358354E-2</v>
      </c>
      <c r="C441" s="1">
        <v>0.35071462053746599</v>
      </c>
      <c r="D441" s="7">
        <v>2.2495223385102898</v>
      </c>
    </row>
    <row r="442" spans="1:4" x14ac:dyDescent="0.2">
      <c r="A442" s="1" t="s">
        <v>1379</v>
      </c>
      <c r="B442" s="1">
        <v>5.7044727090013903E-2</v>
      </c>
      <c r="C442" s="1">
        <v>0.35071462053746599</v>
      </c>
      <c r="D442" s="7">
        <v>2.7330382871910799</v>
      </c>
    </row>
    <row r="443" spans="1:4" x14ac:dyDescent="0.2">
      <c r="A443" s="1" t="s">
        <v>1984</v>
      </c>
      <c r="B443" s="1">
        <v>5.76420209447382E-2</v>
      </c>
      <c r="C443" s="1">
        <v>0.352982839031589</v>
      </c>
      <c r="D443" s="7">
        <v>2.4371598017710601</v>
      </c>
    </row>
    <row r="444" spans="1:4" x14ac:dyDescent="0.2">
      <c r="A444" s="1" t="s">
        <v>2655</v>
      </c>
      <c r="B444" s="1">
        <v>5.7714637703726097E-2</v>
      </c>
      <c r="C444" s="1">
        <v>0.352982839031589</v>
      </c>
      <c r="D444" s="7">
        <v>1.4874252158625201</v>
      </c>
    </row>
    <row r="445" spans="1:4" x14ac:dyDescent="0.2">
      <c r="A445" s="1" t="s">
        <v>2356</v>
      </c>
      <c r="B445" s="1">
        <v>5.7806007725810502E-2</v>
      </c>
      <c r="C445" s="1">
        <v>0.352982839031589</v>
      </c>
      <c r="D445" s="7">
        <v>2.1026455026455002</v>
      </c>
    </row>
    <row r="446" spans="1:4" x14ac:dyDescent="0.2">
      <c r="A446" s="1" t="s">
        <v>2783</v>
      </c>
      <c r="B446" s="1">
        <v>5.8373379880520299E-2</v>
      </c>
      <c r="C446" s="1">
        <v>0.35431655982525401</v>
      </c>
      <c r="D446" s="7">
        <v>3.1837258648784799</v>
      </c>
    </row>
    <row r="447" spans="1:4" x14ac:dyDescent="0.2">
      <c r="A447" s="1" t="s">
        <v>1910</v>
      </c>
      <c r="B447" s="1">
        <v>5.86399119793789E-2</v>
      </c>
      <c r="C447" s="1">
        <v>0.35431655982525401</v>
      </c>
      <c r="D447" s="7">
        <v>1.8418060227911399</v>
      </c>
    </row>
    <row r="448" spans="1:4" x14ac:dyDescent="0.2">
      <c r="A448" s="1" t="s">
        <v>2008</v>
      </c>
      <c r="B448" s="1">
        <v>5.8793406763495398E-2</v>
      </c>
      <c r="C448" s="1">
        <v>0.35431655982525401</v>
      </c>
      <c r="D448" s="7">
        <v>1.6089061157198701</v>
      </c>
    </row>
    <row r="449" spans="1:4" x14ac:dyDescent="0.2">
      <c r="A449" s="1" t="s">
        <v>3141</v>
      </c>
      <c r="B449" s="1">
        <v>5.8812085513787998E-2</v>
      </c>
      <c r="C449" s="1">
        <v>0.35431655982525401</v>
      </c>
      <c r="D449" s="7">
        <v>4.0910074374577396</v>
      </c>
    </row>
    <row r="450" spans="1:4" x14ac:dyDescent="0.2">
      <c r="A450" s="1" t="s">
        <v>607</v>
      </c>
      <c r="B450" s="1">
        <v>5.8812085513787998E-2</v>
      </c>
      <c r="C450" s="1">
        <v>0.35431655982525401</v>
      </c>
      <c r="D450" s="7">
        <v>4.0910074374577396</v>
      </c>
    </row>
    <row r="451" spans="1:4" x14ac:dyDescent="0.2">
      <c r="A451" s="1" t="s">
        <v>3142</v>
      </c>
      <c r="B451" s="1">
        <v>5.8812085513787998E-2</v>
      </c>
      <c r="C451" s="1">
        <v>0.35431655982525401</v>
      </c>
      <c r="D451" s="7">
        <v>4.0910074374577396</v>
      </c>
    </row>
    <row r="452" spans="1:4" x14ac:dyDescent="0.2">
      <c r="A452" s="1" t="s">
        <v>1542</v>
      </c>
      <c r="B452" s="1">
        <v>5.9670566593280003E-2</v>
      </c>
      <c r="C452" s="1">
        <v>0.35612211348825801</v>
      </c>
      <c r="D452" s="7">
        <v>1.7811635423713601</v>
      </c>
    </row>
    <row r="453" spans="1:4" x14ac:dyDescent="0.2">
      <c r="A453" s="1" t="s">
        <v>2323</v>
      </c>
      <c r="B453" s="1">
        <v>5.9900122952561703E-2</v>
      </c>
      <c r="C453" s="1">
        <v>0.35612211348825801</v>
      </c>
      <c r="D453" s="7">
        <v>1.98216587805914</v>
      </c>
    </row>
    <row r="454" spans="1:4" x14ac:dyDescent="0.2">
      <c r="A454" s="1" t="s">
        <v>3143</v>
      </c>
      <c r="B454" s="1">
        <v>6.0197492254849098E-2</v>
      </c>
      <c r="C454" s="1">
        <v>0.35612211348825801</v>
      </c>
      <c r="D454" s="7">
        <v>6.5452700660593202</v>
      </c>
    </row>
    <row r="455" spans="1:4" x14ac:dyDescent="0.2">
      <c r="A455" s="1" t="s">
        <v>3144</v>
      </c>
      <c r="B455" s="1">
        <v>6.0197492254849098E-2</v>
      </c>
      <c r="C455" s="1">
        <v>0.35612211348825801</v>
      </c>
      <c r="D455" s="7">
        <v>6.5452700660593202</v>
      </c>
    </row>
    <row r="456" spans="1:4" x14ac:dyDescent="0.2">
      <c r="A456" s="1" t="s">
        <v>1782</v>
      </c>
      <c r="B456" s="1">
        <v>6.0197492254849098E-2</v>
      </c>
      <c r="C456" s="1">
        <v>0.35612211348825801</v>
      </c>
      <c r="D456" s="7">
        <v>6.5452700660593202</v>
      </c>
    </row>
    <row r="457" spans="1:4" x14ac:dyDescent="0.2">
      <c r="A457" s="1" t="s">
        <v>3145</v>
      </c>
      <c r="B457" s="1">
        <v>6.0197492254849098E-2</v>
      </c>
      <c r="C457" s="1">
        <v>0.35612211348825801</v>
      </c>
      <c r="D457" s="7">
        <v>6.5452700660593202</v>
      </c>
    </row>
    <row r="458" spans="1:4" x14ac:dyDescent="0.2">
      <c r="A458" s="1" t="s">
        <v>1794</v>
      </c>
      <c r="B458" s="1">
        <v>6.0197492254849098E-2</v>
      </c>
      <c r="C458" s="1">
        <v>0.35612211348825801</v>
      </c>
      <c r="D458" s="7">
        <v>6.5452700660593202</v>
      </c>
    </row>
    <row r="459" spans="1:4" x14ac:dyDescent="0.2">
      <c r="A459" s="1" t="s">
        <v>1795</v>
      </c>
      <c r="B459" s="1">
        <v>6.0197492254849098E-2</v>
      </c>
      <c r="C459" s="1">
        <v>0.35612211348825801</v>
      </c>
      <c r="D459" s="7">
        <v>6.5452700660593202</v>
      </c>
    </row>
    <row r="460" spans="1:4" x14ac:dyDescent="0.2">
      <c r="A460" s="1" t="s">
        <v>1467</v>
      </c>
      <c r="B460" s="1">
        <v>6.0773480353445597E-2</v>
      </c>
      <c r="C460" s="1">
        <v>0.35612211348825801</v>
      </c>
      <c r="D460" s="7">
        <v>1.9761597058050899</v>
      </c>
    </row>
    <row r="461" spans="1:4" x14ac:dyDescent="0.2">
      <c r="A461" s="1" t="s">
        <v>2500</v>
      </c>
      <c r="B461" s="1">
        <v>6.1127665800170899E-2</v>
      </c>
      <c r="C461" s="1">
        <v>0.35612211348825801</v>
      </c>
      <c r="D461" s="7">
        <v>4.0231214971026796</v>
      </c>
    </row>
    <row r="462" spans="1:4" x14ac:dyDescent="0.2">
      <c r="A462" s="1" t="s">
        <v>1518</v>
      </c>
      <c r="B462" s="1">
        <v>6.1127665800170899E-2</v>
      </c>
      <c r="C462" s="1">
        <v>0.35612211348825801</v>
      </c>
      <c r="D462" s="7">
        <v>4.0231214971026796</v>
      </c>
    </row>
    <row r="463" spans="1:4" x14ac:dyDescent="0.2">
      <c r="A463" s="1" t="s">
        <v>2248</v>
      </c>
      <c r="B463" s="1">
        <v>6.1818603730318097E-2</v>
      </c>
      <c r="C463" s="1">
        <v>0.35612211348825801</v>
      </c>
      <c r="D463" s="7">
        <v>3.1199545000172302</v>
      </c>
    </row>
    <row r="464" spans="1:4" x14ac:dyDescent="0.2">
      <c r="A464" s="1" t="s">
        <v>2011</v>
      </c>
      <c r="B464" s="1">
        <v>6.2428984815424998E-2</v>
      </c>
      <c r="C464" s="1">
        <v>0.35612211348825801</v>
      </c>
      <c r="D464" s="7">
        <v>2.3853495585779001</v>
      </c>
    </row>
    <row r="465" spans="1:4" x14ac:dyDescent="0.2">
      <c r="A465" s="1" t="s">
        <v>2689</v>
      </c>
      <c r="B465" s="1">
        <v>6.2632461418346899E-2</v>
      </c>
      <c r="C465" s="1">
        <v>0.35612211348825801</v>
      </c>
      <c r="D465" s="7">
        <v>1.6199070531364901</v>
      </c>
    </row>
    <row r="466" spans="1:4" x14ac:dyDescent="0.2">
      <c r="A466" s="1" t="s">
        <v>1426</v>
      </c>
      <c r="B466" s="1">
        <v>6.2633689695761802E-2</v>
      </c>
      <c r="C466" s="1">
        <v>0.35612211348825801</v>
      </c>
      <c r="D466" s="7">
        <v>2.6566767555937298</v>
      </c>
    </row>
    <row r="467" spans="1:4" x14ac:dyDescent="0.2">
      <c r="A467" s="1" t="s">
        <v>3146</v>
      </c>
      <c r="B467" s="1">
        <v>6.3485340933242998E-2</v>
      </c>
      <c r="C467" s="1">
        <v>0.35612211348825801</v>
      </c>
      <c r="D467" s="7">
        <v>3.95744322960471</v>
      </c>
    </row>
    <row r="468" spans="1:4" x14ac:dyDescent="0.2">
      <c r="A468" s="1" t="s">
        <v>2804</v>
      </c>
      <c r="B468" s="1">
        <v>6.3580757084895898E-2</v>
      </c>
      <c r="C468" s="1">
        <v>0.35612211348825801</v>
      </c>
      <c r="D468" s="7">
        <v>3.0890112515500698</v>
      </c>
    </row>
    <row r="469" spans="1:4" x14ac:dyDescent="0.2">
      <c r="A469" s="1" t="s">
        <v>1823</v>
      </c>
      <c r="B469" s="1">
        <v>6.4065108309285801E-2</v>
      </c>
      <c r="C469" s="1">
        <v>0.35612211348825801</v>
      </c>
      <c r="D469" s="7">
        <v>6.3068441855627198</v>
      </c>
    </row>
    <row r="470" spans="1:4" x14ac:dyDescent="0.2">
      <c r="A470" s="1" t="s">
        <v>2921</v>
      </c>
      <c r="B470" s="1">
        <v>6.4077675919746793E-2</v>
      </c>
      <c r="C470" s="1">
        <v>0.35612211348825801</v>
      </c>
      <c r="D470" s="7">
        <v>2.6382423995981501</v>
      </c>
    </row>
    <row r="471" spans="1:4" x14ac:dyDescent="0.2">
      <c r="A471" s="1" t="s">
        <v>2811</v>
      </c>
      <c r="B471" s="1">
        <v>6.5369129330216699E-2</v>
      </c>
      <c r="C471" s="1">
        <v>0.35612211348825801</v>
      </c>
      <c r="D471" s="7">
        <v>3.05867177378471</v>
      </c>
    </row>
    <row r="472" spans="1:4" x14ac:dyDescent="0.2">
      <c r="A472" s="1" t="s">
        <v>1586</v>
      </c>
      <c r="B472" s="1">
        <v>6.5884644757072897E-2</v>
      </c>
      <c r="C472" s="1">
        <v>0.35612211348825801</v>
      </c>
      <c r="D472" s="7">
        <v>3.8938666666666601</v>
      </c>
    </row>
    <row r="473" spans="1:4" x14ac:dyDescent="0.2">
      <c r="A473" s="1" t="s">
        <v>2525</v>
      </c>
      <c r="B473" s="1">
        <v>6.5884644757072897E-2</v>
      </c>
      <c r="C473" s="1">
        <v>0.35612211348825801</v>
      </c>
      <c r="D473" s="7">
        <v>3.8938666666666601</v>
      </c>
    </row>
    <row r="474" spans="1:4" x14ac:dyDescent="0.2">
      <c r="A474" s="1" t="s">
        <v>2868</v>
      </c>
      <c r="B474" s="1">
        <v>6.6074553108670206E-2</v>
      </c>
      <c r="C474" s="1">
        <v>0.35612211348825801</v>
      </c>
      <c r="D474" s="7">
        <v>1.46309152303679</v>
      </c>
    </row>
    <row r="475" spans="1:4" x14ac:dyDescent="0.2">
      <c r="A475" s="1" t="s">
        <v>2035</v>
      </c>
      <c r="B475" s="1">
        <v>6.6673466416708002E-2</v>
      </c>
      <c r="C475" s="1">
        <v>0.35612211348825801</v>
      </c>
      <c r="D475" s="7">
        <v>1.63287556404687</v>
      </c>
    </row>
    <row r="476" spans="1:4" x14ac:dyDescent="0.2">
      <c r="A476" s="1" t="s">
        <v>2287</v>
      </c>
      <c r="B476" s="1">
        <v>6.7183605413794797E-2</v>
      </c>
      <c r="C476" s="1">
        <v>0.35612211348825801</v>
      </c>
      <c r="D476" s="7">
        <v>3.02891856612109</v>
      </c>
    </row>
    <row r="477" spans="1:4" x14ac:dyDescent="0.2">
      <c r="A477" s="1" t="s">
        <v>2817</v>
      </c>
      <c r="B477" s="1">
        <v>6.7183605413794797E-2</v>
      </c>
      <c r="C477" s="1">
        <v>0.35612211348825801</v>
      </c>
      <c r="D477" s="7">
        <v>3.02891856612109</v>
      </c>
    </row>
    <row r="478" spans="1:4" x14ac:dyDescent="0.2">
      <c r="A478" s="1" t="s">
        <v>3147</v>
      </c>
      <c r="B478" s="1">
        <v>6.8014060294851103E-2</v>
      </c>
      <c r="C478" s="1">
        <v>0.35612211348825801</v>
      </c>
      <c r="D478" s="7">
        <v>6.0851499458027201</v>
      </c>
    </row>
    <row r="479" spans="1:4" x14ac:dyDescent="0.2">
      <c r="A479" s="1" t="s">
        <v>3148</v>
      </c>
      <c r="B479" s="1">
        <v>6.8014060294851103E-2</v>
      </c>
      <c r="C479" s="1">
        <v>0.35612211348825801</v>
      </c>
      <c r="D479" s="7">
        <v>6.0851499458027201</v>
      </c>
    </row>
    <row r="480" spans="1:4" x14ac:dyDescent="0.2">
      <c r="A480" s="1" t="s">
        <v>1851</v>
      </c>
      <c r="B480" s="1">
        <v>6.8014060294851103E-2</v>
      </c>
      <c r="C480" s="1">
        <v>0.35612211348825801</v>
      </c>
      <c r="D480" s="7">
        <v>6.0851499458027201</v>
      </c>
    </row>
    <row r="481" spans="1:4" x14ac:dyDescent="0.2">
      <c r="A481" s="1" t="s">
        <v>1853</v>
      </c>
      <c r="B481" s="1">
        <v>6.8014060294851103E-2</v>
      </c>
      <c r="C481" s="1">
        <v>0.35612211348825801</v>
      </c>
      <c r="D481" s="7">
        <v>6.0851499458027201</v>
      </c>
    </row>
    <row r="482" spans="1:4" x14ac:dyDescent="0.2">
      <c r="A482" s="1" t="s">
        <v>3149</v>
      </c>
      <c r="B482" s="1">
        <v>6.8014060294851103E-2</v>
      </c>
      <c r="C482" s="1">
        <v>0.35612211348825801</v>
      </c>
      <c r="D482" s="7">
        <v>6.0851499458027201</v>
      </c>
    </row>
    <row r="483" spans="1:4" x14ac:dyDescent="0.2">
      <c r="A483" s="1" t="s">
        <v>3150</v>
      </c>
      <c r="B483" s="1">
        <v>6.8014060294851103E-2</v>
      </c>
      <c r="C483" s="1">
        <v>0.35612211348825801</v>
      </c>
      <c r="D483" s="7">
        <v>6.0851499458027201</v>
      </c>
    </row>
    <row r="484" spans="1:4" x14ac:dyDescent="0.2">
      <c r="A484" s="1" t="s">
        <v>1858</v>
      </c>
      <c r="B484" s="1">
        <v>6.8014060294851103E-2</v>
      </c>
      <c r="C484" s="1">
        <v>0.35612211348825801</v>
      </c>
      <c r="D484" s="7">
        <v>6.0851499458027201</v>
      </c>
    </row>
    <row r="485" spans="1:4" x14ac:dyDescent="0.2">
      <c r="A485" s="1" t="s">
        <v>1863</v>
      </c>
      <c r="B485" s="1">
        <v>6.8014060294851103E-2</v>
      </c>
      <c r="C485" s="1">
        <v>0.35612211348825801</v>
      </c>
      <c r="D485" s="7">
        <v>6.0851499458027201</v>
      </c>
    </row>
    <row r="486" spans="1:4" x14ac:dyDescent="0.2">
      <c r="A486" s="1" t="s">
        <v>554</v>
      </c>
      <c r="B486" s="1">
        <v>6.8014060294851103E-2</v>
      </c>
      <c r="C486" s="1">
        <v>0.35612211348825801</v>
      </c>
      <c r="D486" s="7">
        <v>6.0851499458027201</v>
      </c>
    </row>
    <row r="487" spans="1:4" x14ac:dyDescent="0.2">
      <c r="A487" s="1" t="s">
        <v>3151</v>
      </c>
      <c r="B487" s="1">
        <v>6.8014060294851103E-2</v>
      </c>
      <c r="C487" s="1">
        <v>0.35612211348825801</v>
      </c>
      <c r="D487" s="7">
        <v>6.0851499458027201</v>
      </c>
    </row>
    <row r="488" spans="1:4" x14ac:dyDescent="0.2">
      <c r="A488" s="1" t="s">
        <v>3152</v>
      </c>
      <c r="B488" s="1">
        <v>6.8325098868438405E-2</v>
      </c>
      <c r="C488" s="1">
        <v>0.35612211348825801</v>
      </c>
      <c r="D488" s="7">
        <v>3.83229251515974</v>
      </c>
    </row>
    <row r="489" spans="1:4" x14ac:dyDescent="0.2">
      <c r="A489" s="1" t="s">
        <v>648</v>
      </c>
      <c r="B489" s="1">
        <v>6.8325098868438405E-2</v>
      </c>
      <c r="C489" s="1">
        <v>0.35612211348825801</v>
      </c>
      <c r="D489" s="7">
        <v>3.83229251515974</v>
      </c>
    </row>
    <row r="490" spans="1:4" x14ac:dyDescent="0.2">
      <c r="A490" s="1" t="s">
        <v>2905</v>
      </c>
      <c r="B490" s="1">
        <v>6.8807884641431602E-2</v>
      </c>
      <c r="C490" s="1">
        <v>0.35612211348825801</v>
      </c>
      <c r="D490" s="7">
        <v>1.78731523358694</v>
      </c>
    </row>
    <row r="491" spans="1:4" x14ac:dyDescent="0.2">
      <c r="A491" s="1" t="s">
        <v>1515</v>
      </c>
      <c r="B491" s="1">
        <v>6.9024063648217407E-2</v>
      </c>
      <c r="C491" s="1">
        <v>0.35612211348825801</v>
      </c>
      <c r="D491" s="7">
        <v>2.9997347978386002</v>
      </c>
    </row>
    <row r="492" spans="1:4" x14ac:dyDescent="0.2">
      <c r="A492" s="1" t="s">
        <v>37</v>
      </c>
      <c r="B492" s="1">
        <v>6.9296335898851105E-2</v>
      </c>
      <c r="C492" s="1">
        <v>0.35612211348825801</v>
      </c>
      <c r="D492" s="7">
        <v>1.8462299965217801</v>
      </c>
    </row>
    <row r="493" spans="1:4" x14ac:dyDescent="0.2">
      <c r="A493" s="1" t="s">
        <v>3153</v>
      </c>
      <c r="B493" s="1">
        <v>6.9403568616088804E-2</v>
      </c>
      <c r="C493" s="1">
        <v>0.35612211348825801</v>
      </c>
      <c r="D493" s="7">
        <v>23.054669703872399</v>
      </c>
    </row>
    <row r="494" spans="1:4" x14ac:dyDescent="0.2">
      <c r="A494" s="1" t="s">
        <v>3154</v>
      </c>
      <c r="B494" s="1">
        <v>6.9403568616088804E-2</v>
      </c>
      <c r="C494" s="1">
        <v>0.35612211348825801</v>
      </c>
      <c r="D494" s="7">
        <v>23.054669703872399</v>
      </c>
    </row>
    <row r="495" spans="1:4" x14ac:dyDescent="0.2">
      <c r="A495" s="1" t="s">
        <v>3155</v>
      </c>
      <c r="B495" s="1">
        <v>6.9403568616088804E-2</v>
      </c>
      <c r="C495" s="1">
        <v>0.35612211348825801</v>
      </c>
      <c r="D495" s="7">
        <v>23.054669703872399</v>
      </c>
    </row>
    <row r="496" spans="1:4" x14ac:dyDescent="0.2">
      <c r="A496" s="1" t="s">
        <v>3156</v>
      </c>
      <c r="B496" s="1">
        <v>6.9403568616088804E-2</v>
      </c>
      <c r="C496" s="1">
        <v>0.35612211348825801</v>
      </c>
      <c r="D496" s="7">
        <v>23.054669703872399</v>
      </c>
    </row>
    <row r="497" spans="1:4" x14ac:dyDescent="0.2">
      <c r="A497" s="1" t="s">
        <v>3157</v>
      </c>
      <c r="B497" s="1">
        <v>6.9403568616088804E-2</v>
      </c>
      <c r="C497" s="1">
        <v>0.35612211348825801</v>
      </c>
      <c r="D497" s="7">
        <v>23.054669703872399</v>
      </c>
    </row>
    <row r="498" spans="1:4" x14ac:dyDescent="0.2">
      <c r="A498" s="1" t="s">
        <v>3158</v>
      </c>
      <c r="B498" s="1">
        <v>6.9403568616088804E-2</v>
      </c>
      <c r="C498" s="1">
        <v>0.35612211348825801</v>
      </c>
      <c r="D498" s="7">
        <v>23.054669703872399</v>
      </c>
    </row>
    <row r="499" spans="1:4" x14ac:dyDescent="0.2">
      <c r="A499" s="1" t="s">
        <v>3159</v>
      </c>
      <c r="B499" s="1">
        <v>6.9403568616088804E-2</v>
      </c>
      <c r="C499" s="1">
        <v>0.35612211348825801</v>
      </c>
      <c r="D499" s="7">
        <v>23.054669703872399</v>
      </c>
    </row>
    <row r="500" spans="1:4" x14ac:dyDescent="0.2">
      <c r="A500" s="1" t="s">
        <v>3160</v>
      </c>
      <c r="B500" s="1">
        <v>6.9403568616088804E-2</v>
      </c>
      <c r="C500" s="1">
        <v>0.35612211348825801</v>
      </c>
      <c r="D500" s="7">
        <v>23.054669703872399</v>
      </c>
    </row>
    <row r="501" spans="1:4" x14ac:dyDescent="0.2">
      <c r="A501" s="1" t="s">
        <v>3161</v>
      </c>
      <c r="B501" s="1">
        <v>6.9403568616088804E-2</v>
      </c>
      <c r="C501" s="1">
        <v>0.35612211348825801</v>
      </c>
      <c r="D501" s="7">
        <v>23.054669703872399</v>
      </c>
    </row>
    <row r="502" spans="1:4" x14ac:dyDescent="0.2">
      <c r="A502" s="1" t="s">
        <v>3162</v>
      </c>
      <c r="B502" s="1">
        <v>6.9403568616088804E-2</v>
      </c>
      <c r="C502" s="1">
        <v>0.35612211348825801</v>
      </c>
      <c r="D502" s="7">
        <v>23.054669703872399</v>
      </c>
    </row>
    <row r="503" spans="1:4" x14ac:dyDescent="0.2">
      <c r="A503" s="1" t="s">
        <v>3163</v>
      </c>
      <c r="B503" s="1">
        <v>6.9403568616088804E-2</v>
      </c>
      <c r="C503" s="1">
        <v>0.35612211348825801</v>
      </c>
      <c r="D503" s="7">
        <v>23.054669703872399</v>
      </c>
    </row>
    <row r="504" spans="1:4" x14ac:dyDescent="0.2">
      <c r="A504" s="1" t="s">
        <v>3164</v>
      </c>
      <c r="B504" s="1">
        <v>6.9403568616088804E-2</v>
      </c>
      <c r="C504" s="1">
        <v>0.35612211348825801</v>
      </c>
      <c r="D504" s="7">
        <v>23.054669703872399</v>
      </c>
    </row>
    <row r="505" spans="1:4" x14ac:dyDescent="0.2">
      <c r="A505" s="1" t="s">
        <v>3165</v>
      </c>
      <c r="B505" s="1">
        <v>6.9403568616088804E-2</v>
      </c>
      <c r="C505" s="1">
        <v>0.35612211348825801</v>
      </c>
      <c r="D505" s="7">
        <v>23.054669703872399</v>
      </c>
    </row>
    <row r="506" spans="1:4" x14ac:dyDescent="0.2">
      <c r="A506" s="1" t="s">
        <v>3166</v>
      </c>
      <c r="B506" s="1">
        <v>6.9403568616088804E-2</v>
      </c>
      <c r="C506" s="1">
        <v>0.35612211348825801</v>
      </c>
      <c r="D506" s="7">
        <v>23.054669703872399</v>
      </c>
    </row>
    <row r="507" spans="1:4" x14ac:dyDescent="0.2">
      <c r="A507" s="1" t="s">
        <v>3167</v>
      </c>
      <c r="B507" s="1">
        <v>6.9403568616088804E-2</v>
      </c>
      <c r="C507" s="1">
        <v>0.35612211348825801</v>
      </c>
      <c r="D507" s="7">
        <v>23.054669703872399</v>
      </c>
    </row>
    <row r="508" spans="1:4" x14ac:dyDescent="0.2">
      <c r="A508" s="1" t="s">
        <v>3168</v>
      </c>
      <c r="B508" s="1">
        <v>6.9403568616088804E-2</v>
      </c>
      <c r="C508" s="1">
        <v>0.35612211348825801</v>
      </c>
      <c r="D508" s="7">
        <v>23.054669703872399</v>
      </c>
    </row>
    <row r="509" spans="1:4" x14ac:dyDescent="0.2">
      <c r="A509" s="1" t="s">
        <v>3169</v>
      </c>
      <c r="B509" s="1">
        <v>6.9403568616088804E-2</v>
      </c>
      <c r="C509" s="1">
        <v>0.35612211348825801</v>
      </c>
      <c r="D509" s="7">
        <v>23.054669703872399</v>
      </c>
    </row>
    <row r="510" spans="1:4" x14ac:dyDescent="0.2">
      <c r="A510" s="1" t="s">
        <v>3170</v>
      </c>
      <c r="B510" s="1">
        <v>6.9403568616088804E-2</v>
      </c>
      <c r="C510" s="1">
        <v>0.35612211348825801</v>
      </c>
      <c r="D510" s="7">
        <v>23.054669703872399</v>
      </c>
    </row>
    <row r="511" spans="1:4" x14ac:dyDescent="0.2">
      <c r="A511" s="1" t="s">
        <v>3171</v>
      </c>
      <c r="B511" s="1">
        <v>6.9403568616088804E-2</v>
      </c>
      <c r="C511" s="1">
        <v>0.35612211348825801</v>
      </c>
      <c r="D511" s="7">
        <v>23.054669703872399</v>
      </c>
    </row>
    <row r="512" spans="1:4" x14ac:dyDescent="0.2">
      <c r="A512" s="1" t="s">
        <v>3172</v>
      </c>
      <c r="B512" s="1">
        <v>6.9403568616088804E-2</v>
      </c>
      <c r="C512" s="1">
        <v>0.35612211348825801</v>
      </c>
      <c r="D512" s="7">
        <v>23.054669703872399</v>
      </c>
    </row>
    <row r="513" spans="1:4" x14ac:dyDescent="0.2">
      <c r="A513" s="1" t="s">
        <v>3173</v>
      </c>
      <c r="B513" s="1">
        <v>6.9403568616088804E-2</v>
      </c>
      <c r="C513" s="1">
        <v>0.35612211348825801</v>
      </c>
      <c r="D513" s="7">
        <v>23.054669703872399</v>
      </c>
    </row>
    <row r="514" spans="1:4" x14ac:dyDescent="0.2">
      <c r="A514" s="1" t="s">
        <v>3174</v>
      </c>
      <c r="B514" s="1">
        <v>6.9403568616088804E-2</v>
      </c>
      <c r="C514" s="1">
        <v>0.35612211348825801</v>
      </c>
      <c r="D514" s="7">
        <v>23.054669703872399</v>
      </c>
    </row>
    <row r="515" spans="1:4" x14ac:dyDescent="0.2">
      <c r="A515" s="1" t="s">
        <v>3175</v>
      </c>
      <c r="B515" s="1">
        <v>6.9403568616088804E-2</v>
      </c>
      <c r="C515" s="1">
        <v>0.35612211348825801</v>
      </c>
      <c r="D515" s="7">
        <v>23.054669703872399</v>
      </c>
    </row>
    <row r="516" spans="1:4" x14ac:dyDescent="0.2">
      <c r="A516" s="1" t="s">
        <v>3176</v>
      </c>
      <c r="B516" s="1">
        <v>6.9403568616088804E-2</v>
      </c>
      <c r="C516" s="1">
        <v>0.35612211348825801</v>
      </c>
      <c r="D516" s="7">
        <v>23.054669703872399</v>
      </c>
    </row>
    <row r="517" spans="1:4" x14ac:dyDescent="0.2">
      <c r="A517" s="1" t="s">
        <v>3177</v>
      </c>
      <c r="B517" s="1">
        <v>6.9403568616088804E-2</v>
      </c>
      <c r="C517" s="1">
        <v>0.35612211348825801</v>
      </c>
      <c r="D517" s="7">
        <v>23.054669703872399</v>
      </c>
    </row>
    <row r="518" spans="1:4" x14ac:dyDescent="0.2">
      <c r="A518" s="1" t="s">
        <v>3178</v>
      </c>
      <c r="B518" s="1">
        <v>6.9403568616088804E-2</v>
      </c>
      <c r="C518" s="1">
        <v>0.35612211348825801</v>
      </c>
      <c r="D518" s="7">
        <v>23.054669703872399</v>
      </c>
    </row>
    <row r="519" spans="1:4" x14ac:dyDescent="0.2">
      <c r="A519" s="1" t="s">
        <v>3179</v>
      </c>
      <c r="B519" s="1">
        <v>6.9403568616088804E-2</v>
      </c>
      <c r="C519" s="1">
        <v>0.35612211348825801</v>
      </c>
      <c r="D519" s="7">
        <v>23.054669703872399</v>
      </c>
    </row>
    <row r="520" spans="1:4" x14ac:dyDescent="0.2">
      <c r="A520" s="1" t="s">
        <v>3180</v>
      </c>
      <c r="B520" s="1">
        <v>6.9403568616088804E-2</v>
      </c>
      <c r="C520" s="1">
        <v>0.35612211348825801</v>
      </c>
      <c r="D520" s="7">
        <v>23.054669703872399</v>
      </c>
    </row>
    <row r="521" spans="1:4" x14ac:dyDescent="0.2">
      <c r="A521" s="1" t="s">
        <v>3181</v>
      </c>
      <c r="B521" s="1">
        <v>6.9403568616088804E-2</v>
      </c>
      <c r="C521" s="1">
        <v>0.35612211348825801</v>
      </c>
      <c r="D521" s="7">
        <v>23.054669703872399</v>
      </c>
    </row>
    <row r="522" spans="1:4" x14ac:dyDescent="0.2">
      <c r="A522" s="1" t="s">
        <v>3182</v>
      </c>
      <c r="B522" s="1">
        <v>6.9403568616088804E-2</v>
      </c>
      <c r="C522" s="1">
        <v>0.35612211348825801</v>
      </c>
      <c r="D522" s="7">
        <v>23.054669703872399</v>
      </c>
    </row>
    <row r="523" spans="1:4" x14ac:dyDescent="0.2">
      <c r="A523" s="1" t="s">
        <v>3183</v>
      </c>
      <c r="B523" s="1">
        <v>6.9403568616088804E-2</v>
      </c>
      <c r="C523" s="1">
        <v>0.35612211348825801</v>
      </c>
      <c r="D523" s="7">
        <v>23.054669703872399</v>
      </c>
    </row>
    <row r="524" spans="1:4" x14ac:dyDescent="0.2">
      <c r="A524" s="1" t="s">
        <v>3184</v>
      </c>
      <c r="B524" s="1">
        <v>6.9403568616088804E-2</v>
      </c>
      <c r="C524" s="1">
        <v>0.35612211348825801</v>
      </c>
      <c r="D524" s="7">
        <v>23.054669703872399</v>
      </c>
    </row>
    <row r="525" spans="1:4" x14ac:dyDescent="0.2">
      <c r="A525" s="1" t="s">
        <v>3185</v>
      </c>
      <c r="B525" s="1">
        <v>6.9403568616088804E-2</v>
      </c>
      <c r="C525" s="1">
        <v>0.35612211348825801</v>
      </c>
      <c r="D525" s="7">
        <v>23.054669703872399</v>
      </c>
    </row>
    <row r="526" spans="1:4" x14ac:dyDescent="0.2">
      <c r="A526" s="1" t="s">
        <v>3186</v>
      </c>
      <c r="B526" s="1">
        <v>6.9403568616088804E-2</v>
      </c>
      <c r="C526" s="1">
        <v>0.35612211348825801</v>
      </c>
      <c r="D526" s="7">
        <v>23.054669703872399</v>
      </c>
    </row>
    <row r="527" spans="1:4" x14ac:dyDescent="0.2">
      <c r="A527" s="1" t="s">
        <v>3187</v>
      </c>
      <c r="B527" s="1">
        <v>6.9403568616088804E-2</v>
      </c>
      <c r="C527" s="1">
        <v>0.35612211348825801</v>
      </c>
      <c r="D527" s="7">
        <v>23.054669703872399</v>
      </c>
    </row>
    <row r="528" spans="1:4" x14ac:dyDescent="0.2">
      <c r="A528" s="1" t="s">
        <v>3188</v>
      </c>
      <c r="B528" s="1">
        <v>6.9403568616088804E-2</v>
      </c>
      <c r="C528" s="1">
        <v>0.35612211348825801</v>
      </c>
      <c r="D528" s="7">
        <v>23.054669703872399</v>
      </c>
    </row>
    <row r="529" spans="1:4" x14ac:dyDescent="0.2">
      <c r="A529" s="1" t="s">
        <v>3189</v>
      </c>
      <c r="B529" s="1">
        <v>6.9403568616088804E-2</v>
      </c>
      <c r="C529" s="1">
        <v>0.35612211348825801</v>
      </c>
      <c r="D529" s="7">
        <v>23.054669703872399</v>
      </c>
    </row>
    <row r="530" spans="1:4" x14ac:dyDescent="0.2">
      <c r="A530" s="1" t="s">
        <v>1217</v>
      </c>
      <c r="B530" s="1">
        <v>6.9634397258482597E-2</v>
      </c>
      <c r="C530" s="1">
        <v>0.35662853548509399</v>
      </c>
      <c r="D530" s="7">
        <v>1.78325303328921</v>
      </c>
    </row>
    <row r="531" spans="1:4" x14ac:dyDescent="0.2">
      <c r="A531" s="1" t="s">
        <v>2772</v>
      </c>
      <c r="B531" s="1">
        <v>7.0122065430689995E-2</v>
      </c>
      <c r="C531" s="1">
        <v>0.35826865367903798</v>
      </c>
      <c r="D531" s="7">
        <v>2.1378489628297599</v>
      </c>
    </row>
    <row r="532" spans="1:4" x14ac:dyDescent="0.2">
      <c r="A532" s="1" t="s">
        <v>1636</v>
      </c>
      <c r="B532" s="1">
        <v>7.0806213293633596E-2</v>
      </c>
      <c r="C532" s="1">
        <v>0.35826865367903798</v>
      </c>
      <c r="D532" s="7">
        <v>3.7726276396685301</v>
      </c>
    </row>
    <row r="533" spans="1:4" x14ac:dyDescent="0.2">
      <c r="A533" s="1" t="s">
        <v>1637</v>
      </c>
      <c r="B533" s="1">
        <v>7.0806213293633596E-2</v>
      </c>
      <c r="C533" s="1">
        <v>0.35826865367903798</v>
      </c>
      <c r="D533" s="7">
        <v>3.7726276396685301</v>
      </c>
    </row>
    <row r="534" spans="1:4" x14ac:dyDescent="0.2">
      <c r="A534" s="1" t="s">
        <v>1594</v>
      </c>
      <c r="B534" s="1">
        <v>7.18926996037485E-2</v>
      </c>
      <c r="C534" s="1">
        <v>0.35826865367903798</v>
      </c>
      <c r="D534" s="7">
        <v>1.90676650534197</v>
      </c>
    </row>
    <row r="535" spans="1:4" x14ac:dyDescent="0.2">
      <c r="A535" s="1" t="s">
        <v>3190</v>
      </c>
      <c r="B535" s="1">
        <v>7.2041260647766905E-2</v>
      </c>
      <c r="C535" s="1">
        <v>0.35826865367903798</v>
      </c>
      <c r="D535" s="7">
        <v>5.8784858239925502</v>
      </c>
    </row>
    <row r="536" spans="1:4" x14ac:dyDescent="0.2">
      <c r="A536" s="1" t="s">
        <v>620</v>
      </c>
      <c r="B536" s="1">
        <v>7.2041260647766905E-2</v>
      </c>
      <c r="C536" s="1">
        <v>0.35826865367903798</v>
      </c>
      <c r="D536" s="7">
        <v>5.8784858239925502</v>
      </c>
    </row>
    <row r="537" spans="1:4" x14ac:dyDescent="0.2">
      <c r="A537" s="1" t="s">
        <v>621</v>
      </c>
      <c r="B537" s="1">
        <v>7.2041260647766905E-2</v>
      </c>
      <c r="C537" s="1">
        <v>0.35826865367903798</v>
      </c>
      <c r="D537" s="7">
        <v>5.8784858239925502</v>
      </c>
    </row>
    <row r="538" spans="1:4" x14ac:dyDescent="0.2">
      <c r="A538" s="1" t="s">
        <v>3191</v>
      </c>
      <c r="B538" s="1">
        <v>7.2041260647766905E-2</v>
      </c>
      <c r="C538" s="1">
        <v>0.35826865367903798</v>
      </c>
      <c r="D538" s="7">
        <v>5.8784858239925502</v>
      </c>
    </row>
    <row r="539" spans="1:4" x14ac:dyDescent="0.2">
      <c r="A539" s="1" t="s">
        <v>3192</v>
      </c>
      <c r="B539" s="1">
        <v>7.2041260647766905E-2</v>
      </c>
      <c r="C539" s="1">
        <v>0.35826865367903798</v>
      </c>
      <c r="D539" s="7">
        <v>5.8784858239925502</v>
      </c>
    </row>
    <row r="540" spans="1:4" x14ac:dyDescent="0.2">
      <c r="A540" s="1" t="s">
        <v>1886</v>
      </c>
      <c r="B540" s="1">
        <v>7.2041260647766905E-2</v>
      </c>
      <c r="C540" s="1">
        <v>0.35826865367903798</v>
      </c>
      <c r="D540" s="7">
        <v>5.8784858239925502</v>
      </c>
    </row>
    <row r="541" spans="1:4" x14ac:dyDescent="0.2">
      <c r="A541" s="1" t="s">
        <v>3193</v>
      </c>
      <c r="B541" s="1">
        <v>7.2041260647766905E-2</v>
      </c>
      <c r="C541" s="1">
        <v>0.35826865367903798</v>
      </c>
      <c r="D541" s="7">
        <v>5.8784858239925502</v>
      </c>
    </row>
    <row r="542" spans="1:4" x14ac:dyDescent="0.2">
      <c r="A542" s="1" t="s">
        <v>3194</v>
      </c>
      <c r="B542" s="1">
        <v>7.2041260647766905E-2</v>
      </c>
      <c r="C542" s="1">
        <v>0.35826865367903798</v>
      </c>
      <c r="D542" s="7">
        <v>5.8784858239925502</v>
      </c>
    </row>
    <row r="543" spans="1:4" x14ac:dyDescent="0.2">
      <c r="A543" s="1" t="s">
        <v>1894</v>
      </c>
      <c r="B543" s="1">
        <v>7.2041260647766905E-2</v>
      </c>
      <c r="C543" s="1">
        <v>0.35826865367903798</v>
      </c>
      <c r="D543" s="7">
        <v>5.8784858239925502</v>
      </c>
    </row>
    <row r="544" spans="1:4" x14ac:dyDescent="0.2">
      <c r="A544" s="1" t="s">
        <v>3195</v>
      </c>
      <c r="B544" s="1">
        <v>7.2041260647766905E-2</v>
      </c>
      <c r="C544" s="1">
        <v>0.35826865367903798</v>
      </c>
      <c r="D544" s="7">
        <v>5.8784858239925502</v>
      </c>
    </row>
    <row r="545" spans="1:4" x14ac:dyDescent="0.2">
      <c r="A545" s="1" t="s">
        <v>1552</v>
      </c>
      <c r="B545" s="1">
        <v>7.2813943413779503E-2</v>
      </c>
      <c r="C545" s="1">
        <v>0.35826865367903798</v>
      </c>
      <c r="D545" s="7">
        <v>1.9949748743718501</v>
      </c>
    </row>
    <row r="546" spans="1:4" x14ac:dyDescent="0.2">
      <c r="A546" s="1" t="s">
        <v>2364</v>
      </c>
      <c r="B546" s="1">
        <v>7.3289915293134097E-2</v>
      </c>
      <c r="C546" s="1">
        <v>0.35826865367903798</v>
      </c>
      <c r="D546" s="7">
        <v>1.7164999707551001</v>
      </c>
    </row>
    <row r="547" spans="1:4" x14ac:dyDescent="0.2">
      <c r="A547" s="1" t="s">
        <v>3196</v>
      </c>
      <c r="B547" s="1">
        <v>7.3327487145370698E-2</v>
      </c>
      <c r="C547" s="1">
        <v>0.35826865367903798</v>
      </c>
      <c r="D547" s="7">
        <v>3.7147845924366001</v>
      </c>
    </row>
    <row r="548" spans="1:4" x14ac:dyDescent="0.2">
      <c r="A548" s="1" t="s">
        <v>2555</v>
      </c>
      <c r="B548" s="1">
        <v>7.3327487145370698E-2</v>
      </c>
      <c r="C548" s="1">
        <v>0.35826865367903798</v>
      </c>
      <c r="D548" s="7">
        <v>3.7147845924366001</v>
      </c>
    </row>
    <row r="549" spans="1:4" x14ac:dyDescent="0.2">
      <c r="A549" s="1" t="s">
        <v>2108</v>
      </c>
      <c r="B549" s="1">
        <v>7.4116778501033695E-2</v>
      </c>
      <c r="C549" s="1">
        <v>0.35826865367903798</v>
      </c>
      <c r="D549" s="7">
        <v>1.57845729051652</v>
      </c>
    </row>
    <row r="550" spans="1:4" x14ac:dyDescent="0.2">
      <c r="A550" s="1" t="s">
        <v>1555</v>
      </c>
      <c r="B550" s="1">
        <v>7.4700017835507296E-2</v>
      </c>
      <c r="C550" s="1">
        <v>0.35826865367903798</v>
      </c>
      <c r="D550" s="7">
        <v>2.9154412159621801</v>
      </c>
    </row>
    <row r="551" spans="1:4" x14ac:dyDescent="0.2">
      <c r="A551" s="1" t="s">
        <v>2207</v>
      </c>
      <c r="B551" s="1">
        <v>7.4705966511106406E-2</v>
      </c>
      <c r="C551" s="1">
        <v>0.35826865367903798</v>
      </c>
      <c r="D551" s="7">
        <v>2.5159712449126999</v>
      </c>
    </row>
    <row r="552" spans="1:4" x14ac:dyDescent="0.2">
      <c r="A552" s="1" t="s">
        <v>2668</v>
      </c>
      <c r="B552" s="1">
        <v>7.4705966511106406E-2</v>
      </c>
      <c r="C552" s="1">
        <v>0.35826865367903798</v>
      </c>
      <c r="D552" s="7">
        <v>2.5159712449126999</v>
      </c>
    </row>
    <row r="553" spans="1:4" x14ac:dyDescent="0.2">
      <c r="A553" s="1" t="s">
        <v>228</v>
      </c>
      <c r="B553" s="1">
        <v>7.5396781701686302E-2</v>
      </c>
      <c r="C553" s="1">
        <v>0.35826865367903798</v>
      </c>
      <c r="D553" s="7">
        <v>2.2648681326985498</v>
      </c>
    </row>
    <row r="554" spans="1:4" x14ac:dyDescent="0.2">
      <c r="A554" s="1" t="s">
        <v>3197</v>
      </c>
      <c r="B554" s="1">
        <v>7.5888409260242304E-2</v>
      </c>
      <c r="C554" s="1">
        <v>0.35826865367903798</v>
      </c>
      <c r="D554" s="7">
        <v>3.6586811857229198</v>
      </c>
    </row>
    <row r="555" spans="1:4" x14ac:dyDescent="0.2">
      <c r="A555" s="1" t="s">
        <v>3198</v>
      </c>
      <c r="B555" s="1">
        <v>7.6143692686734404E-2</v>
      </c>
      <c r="C555" s="1">
        <v>0.35826865367903798</v>
      </c>
      <c r="D555" s="7">
        <v>5.6853734478748503</v>
      </c>
    </row>
    <row r="556" spans="1:4" x14ac:dyDescent="0.2">
      <c r="A556" s="1" t="s">
        <v>3199</v>
      </c>
      <c r="B556" s="1">
        <v>7.6143692686734404E-2</v>
      </c>
      <c r="C556" s="1">
        <v>0.35826865367903798</v>
      </c>
      <c r="D556" s="7">
        <v>5.6853734478748503</v>
      </c>
    </row>
    <row r="557" spans="1:4" x14ac:dyDescent="0.2">
      <c r="A557" s="1" t="s">
        <v>1923</v>
      </c>
      <c r="B557" s="1">
        <v>7.6143692686734404E-2</v>
      </c>
      <c r="C557" s="1">
        <v>0.35826865367903798</v>
      </c>
      <c r="D557" s="7">
        <v>5.6853734478748503</v>
      </c>
    </row>
    <row r="558" spans="1:4" x14ac:dyDescent="0.2">
      <c r="A558" s="1" t="s">
        <v>3200</v>
      </c>
      <c r="B558" s="1">
        <v>7.6143692686734404E-2</v>
      </c>
      <c r="C558" s="1">
        <v>0.35826865367903798</v>
      </c>
      <c r="D558" s="7">
        <v>5.6853734478748503</v>
      </c>
    </row>
    <row r="559" spans="1:4" x14ac:dyDescent="0.2">
      <c r="A559" s="1" t="s">
        <v>3201</v>
      </c>
      <c r="B559" s="1">
        <v>7.6143692686734404E-2</v>
      </c>
      <c r="C559" s="1">
        <v>0.35826865367903798</v>
      </c>
      <c r="D559" s="7">
        <v>5.6853734478748503</v>
      </c>
    </row>
    <row r="560" spans="1:4" x14ac:dyDescent="0.2">
      <c r="A560" s="1" t="s">
        <v>3202</v>
      </c>
      <c r="B560" s="1">
        <v>7.6143692686734404E-2</v>
      </c>
      <c r="C560" s="1">
        <v>0.35826865367903798</v>
      </c>
      <c r="D560" s="7">
        <v>5.6853734478748503</v>
      </c>
    </row>
    <row r="561" spans="1:4" x14ac:dyDescent="0.2">
      <c r="A561" s="1" t="s">
        <v>1928</v>
      </c>
      <c r="B561" s="1">
        <v>7.6143692686734404E-2</v>
      </c>
      <c r="C561" s="1">
        <v>0.35826865367903798</v>
      </c>
      <c r="D561" s="7">
        <v>5.6853734478748503</v>
      </c>
    </row>
    <row r="562" spans="1:4" x14ac:dyDescent="0.2">
      <c r="A562" s="1" t="s">
        <v>1929</v>
      </c>
      <c r="B562" s="1">
        <v>7.6143692686734404E-2</v>
      </c>
      <c r="C562" s="1">
        <v>0.35826865367903798</v>
      </c>
      <c r="D562" s="7">
        <v>5.6853734478748503</v>
      </c>
    </row>
    <row r="563" spans="1:4" x14ac:dyDescent="0.2">
      <c r="A563" s="1" t="s">
        <v>2214</v>
      </c>
      <c r="B563" s="1">
        <v>7.6298157423053695E-2</v>
      </c>
      <c r="C563" s="1">
        <v>0.35826865367903798</v>
      </c>
      <c r="D563" s="7">
        <v>2.49941428539038</v>
      </c>
    </row>
    <row r="564" spans="1:4" x14ac:dyDescent="0.2">
      <c r="A564" s="1" t="s">
        <v>2963</v>
      </c>
      <c r="B564" s="1">
        <v>7.7181909766905907E-2</v>
      </c>
      <c r="C564" s="1">
        <v>0.35826865367903798</v>
      </c>
      <c r="D564" s="7">
        <v>1.9680661157024699</v>
      </c>
    </row>
    <row r="565" spans="1:4" x14ac:dyDescent="0.2">
      <c r="A565" s="1" t="s">
        <v>1023</v>
      </c>
      <c r="B565" s="1">
        <v>7.8161364072323894E-2</v>
      </c>
      <c r="C565" s="1">
        <v>0.35826865367903798</v>
      </c>
      <c r="D565" s="7">
        <v>2.2421997755330998</v>
      </c>
    </row>
    <row r="566" spans="1:4" x14ac:dyDescent="0.2">
      <c r="A566" s="1" t="s">
        <v>1024</v>
      </c>
      <c r="B566" s="1">
        <v>7.8161364072323894E-2</v>
      </c>
      <c r="C566" s="1">
        <v>0.35826865367903798</v>
      </c>
      <c r="D566" s="7">
        <v>2.2421997755330998</v>
      </c>
    </row>
    <row r="567" spans="1:4" x14ac:dyDescent="0.2">
      <c r="A567" s="1" t="s">
        <v>2900</v>
      </c>
      <c r="B567" s="1">
        <v>7.8298057263071499E-2</v>
      </c>
      <c r="C567" s="1">
        <v>0.35826865367903798</v>
      </c>
      <c r="D567" s="7">
        <v>1.9614497528830299</v>
      </c>
    </row>
    <row r="568" spans="1:4" x14ac:dyDescent="0.2">
      <c r="A568" s="1" t="s">
        <v>3203</v>
      </c>
      <c r="B568" s="1">
        <v>7.8611381445152298E-2</v>
      </c>
      <c r="C568" s="1">
        <v>0.35826865367903798</v>
      </c>
      <c r="D568" s="7">
        <v>2.8618115093802299</v>
      </c>
    </row>
    <row r="569" spans="1:4" x14ac:dyDescent="0.2">
      <c r="A569" s="1" t="s">
        <v>3204</v>
      </c>
      <c r="B569" s="1">
        <v>7.8611381445152298E-2</v>
      </c>
      <c r="C569" s="1">
        <v>0.35826865367903798</v>
      </c>
      <c r="D569" s="7">
        <v>2.8618115093802299</v>
      </c>
    </row>
    <row r="570" spans="1:4" x14ac:dyDescent="0.2">
      <c r="A570" s="1" t="s">
        <v>2267</v>
      </c>
      <c r="B570" s="1">
        <v>7.9837741935961701E-2</v>
      </c>
      <c r="C570" s="1">
        <v>0.35826865367903798</v>
      </c>
      <c r="D570" s="7">
        <v>1.4666283312899799</v>
      </c>
    </row>
    <row r="571" spans="1:4" x14ac:dyDescent="0.2">
      <c r="A571" s="1" t="s">
        <v>1833</v>
      </c>
      <c r="B571" s="1">
        <v>7.99066222024791E-2</v>
      </c>
      <c r="C571" s="1">
        <v>0.35826865367903798</v>
      </c>
      <c r="D571" s="7">
        <v>1.5858012700059401</v>
      </c>
    </row>
    <row r="572" spans="1:4" x14ac:dyDescent="0.2">
      <c r="A572" s="1" t="s">
        <v>1946</v>
      </c>
      <c r="B572" s="1">
        <v>8.0318409233377103E-2</v>
      </c>
      <c r="C572" s="1">
        <v>0.35826865367903798</v>
      </c>
      <c r="D572" s="7">
        <v>5.5045221750027196</v>
      </c>
    </row>
    <row r="573" spans="1:4" x14ac:dyDescent="0.2">
      <c r="A573" s="1" t="s">
        <v>1949</v>
      </c>
      <c r="B573" s="1">
        <v>8.0318409233377103E-2</v>
      </c>
      <c r="C573" s="1">
        <v>0.35826865367903798</v>
      </c>
      <c r="D573" s="7">
        <v>5.5045221750027196</v>
      </c>
    </row>
    <row r="574" spans="1:4" x14ac:dyDescent="0.2">
      <c r="A574" s="1" t="s">
        <v>3205</v>
      </c>
      <c r="B574" s="1">
        <v>8.0318409233377103E-2</v>
      </c>
      <c r="C574" s="1">
        <v>0.35826865367903798</v>
      </c>
      <c r="D574" s="7">
        <v>5.5045221750027196</v>
      </c>
    </row>
    <row r="575" spans="1:4" x14ac:dyDescent="0.2">
      <c r="A575" s="1" t="s">
        <v>3206</v>
      </c>
      <c r="B575" s="1">
        <v>8.0318409233377103E-2</v>
      </c>
      <c r="C575" s="1">
        <v>0.35826865367903798</v>
      </c>
      <c r="D575" s="7">
        <v>5.5045221750027196</v>
      </c>
    </row>
    <row r="576" spans="1:4" x14ac:dyDescent="0.2">
      <c r="A576" s="1" t="s">
        <v>1632</v>
      </c>
      <c r="B576" s="1">
        <v>8.0604823462395697E-2</v>
      </c>
      <c r="C576" s="1">
        <v>0.35826865367903798</v>
      </c>
      <c r="D576" s="7">
        <v>2.8357246611559801</v>
      </c>
    </row>
    <row r="577" spans="1:4" x14ac:dyDescent="0.2">
      <c r="A577" s="1" t="s">
        <v>613</v>
      </c>
      <c r="B577" s="1">
        <v>8.1034784872826005E-2</v>
      </c>
      <c r="C577" s="1">
        <v>0.35826865367903798</v>
      </c>
      <c r="D577" s="7">
        <v>2.0610049553010601</v>
      </c>
    </row>
    <row r="578" spans="1:4" x14ac:dyDescent="0.2">
      <c r="A578" s="1" t="s">
        <v>2585</v>
      </c>
      <c r="B578" s="1">
        <v>8.1127105937555094E-2</v>
      </c>
      <c r="C578" s="1">
        <v>0.35826865367903798</v>
      </c>
      <c r="D578" s="7">
        <v>3.5513885393069802</v>
      </c>
    </row>
    <row r="579" spans="1:4" x14ac:dyDescent="0.2">
      <c r="A579" s="1" t="s">
        <v>2789</v>
      </c>
      <c r="B579" s="1">
        <v>8.1749852751546601E-2</v>
      </c>
      <c r="C579" s="1">
        <v>0.35826865367903798</v>
      </c>
      <c r="D579" s="7">
        <v>1.6428132582187001</v>
      </c>
    </row>
    <row r="580" spans="1:4" x14ac:dyDescent="0.2">
      <c r="A580" s="1" t="s">
        <v>153</v>
      </c>
      <c r="B580" s="1">
        <v>8.2623221954315207E-2</v>
      </c>
      <c r="C580" s="1">
        <v>0.35826865367903798</v>
      </c>
      <c r="D580" s="7">
        <v>2.81010573846042</v>
      </c>
    </row>
    <row r="581" spans="1:4" x14ac:dyDescent="0.2">
      <c r="A581" s="1" t="s">
        <v>3207</v>
      </c>
      <c r="B581" s="1">
        <v>8.2697803350144705E-2</v>
      </c>
      <c r="C581" s="1">
        <v>0.35826865367903798</v>
      </c>
      <c r="D581" s="7">
        <v>18.861669082625799</v>
      </c>
    </row>
    <row r="582" spans="1:4" x14ac:dyDescent="0.2">
      <c r="A582" s="1" t="s">
        <v>3208</v>
      </c>
      <c r="B582" s="1">
        <v>8.2697803350144705E-2</v>
      </c>
      <c r="C582" s="1">
        <v>0.35826865367903798</v>
      </c>
      <c r="D582" s="7">
        <v>18.861669082625799</v>
      </c>
    </row>
    <row r="583" spans="1:4" x14ac:dyDescent="0.2">
      <c r="A583" s="1" t="s">
        <v>3209</v>
      </c>
      <c r="B583" s="1">
        <v>8.2697803350144705E-2</v>
      </c>
      <c r="C583" s="1">
        <v>0.35826865367903798</v>
      </c>
      <c r="D583" s="7">
        <v>18.861669082625799</v>
      </c>
    </row>
    <row r="584" spans="1:4" x14ac:dyDescent="0.2">
      <c r="A584" s="1" t="s">
        <v>3210</v>
      </c>
      <c r="B584" s="1">
        <v>8.2697803350144705E-2</v>
      </c>
      <c r="C584" s="1">
        <v>0.35826865367903798</v>
      </c>
      <c r="D584" s="7">
        <v>18.861669082625799</v>
      </c>
    </row>
    <row r="585" spans="1:4" x14ac:dyDescent="0.2">
      <c r="A585" s="1" t="s">
        <v>3211</v>
      </c>
      <c r="B585" s="1">
        <v>8.2697803350144705E-2</v>
      </c>
      <c r="C585" s="1">
        <v>0.35826865367903798</v>
      </c>
      <c r="D585" s="7">
        <v>18.861669082625799</v>
      </c>
    </row>
    <row r="586" spans="1:4" x14ac:dyDescent="0.2">
      <c r="A586" s="1" t="s">
        <v>3212</v>
      </c>
      <c r="B586" s="1">
        <v>8.2697803350144705E-2</v>
      </c>
      <c r="C586" s="1">
        <v>0.35826865367903798</v>
      </c>
      <c r="D586" s="7">
        <v>18.861669082625799</v>
      </c>
    </row>
    <row r="587" spans="1:4" x14ac:dyDescent="0.2">
      <c r="A587" s="1" t="s">
        <v>3213</v>
      </c>
      <c r="B587" s="1">
        <v>8.2697803350144705E-2</v>
      </c>
      <c r="C587" s="1">
        <v>0.35826865367903798</v>
      </c>
      <c r="D587" s="7">
        <v>18.861669082625799</v>
      </c>
    </row>
    <row r="588" spans="1:4" x14ac:dyDescent="0.2">
      <c r="A588" s="1" t="s">
        <v>3214</v>
      </c>
      <c r="B588" s="1">
        <v>8.2697803350144705E-2</v>
      </c>
      <c r="C588" s="1">
        <v>0.35826865367903798</v>
      </c>
      <c r="D588" s="7">
        <v>18.861669082625799</v>
      </c>
    </row>
    <row r="589" spans="1:4" x14ac:dyDescent="0.2">
      <c r="A589" s="1" t="s">
        <v>3215</v>
      </c>
      <c r="B589" s="1">
        <v>8.2697803350144705E-2</v>
      </c>
      <c r="C589" s="1">
        <v>0.35826865367903798</v>
      </c>
      <c r="D589" s="7">
        <v>18.861669082625799</v>
      </c>
    </row>
    <row r="590" spans="1:4" x14ac:dyDescent="0.2">
      <c r="A590" s="1" t="s">
        <v>3216</v>
      </c>
      <c r="B590" s="1">
        <v>8.2697803350144705E-2</v>
      </c>
      <c r="C590" s="1">
        <v>0.35826865367903798</v>
      </c>
      <c r="D590" s="7">
        <v>18.861669082625799</v>
      </c>
    </row>
    <row r="591" spans="1:4" x14ac:dyDescent="0.2">
      <c r="A591" s="1" t="s">
        <v>3217</v>
      </c>
      <c r="B591" s="1">
        <v>8.2697803350144705E-2</v>
      </c>
      <c r="C591" s="1">
        <v>0.35826865367903798</v>
      </c>
      <c r="D591" s="7">
        <v>18.861669082625799</v>
      </c>
    </row>
    <row r="592" spans="1:4" x14ac:dyDescent="0.2">
      <c r="A592" s="1" t="s">
        <v>3218</v>
      </c>
      <c r="B592" s="1">
        <v>8.2697803350144705E-2</v>
      </c>
      <c r="C592" s="1">
        <v>0.35826865367903798</v>
      </c>
      <c r="D592" s="7">
        <v>18.861669082625799</v>
      </c>
    </row>
    <row r="593" spans="1:4" x14ac:dyDescent="0.2">
      <c r="A593" s="1" t="s">
        <v>3219</v>
      </c>
      <c r="B593" s="1">
        <v>8.2697803350144705E-2</v>
      </c>
      <c r="C593" s="1">
        <v>0.35826865367903798</v>
      </c>
      <c r="D593" s="7">
        <v>18.861669082625799</v>
      </c>
    </row>
    <row r="594" spans="1:4" x14ac:dyDescent="0.2">
      <c r="A594" s="1" t="s">
        <v>3220</v>
      </c>
      <c r="B594" s="1">
        <v>8.2697803350144705E-2</v>
      </c>
      <c r="C594" s="1">
        <v>0.35826865367903798</v>
      </c>
      <c r="D594" s="7">
        <v>18.861669082625799</v>
      </c>
    </row>
    <row r="595" spans="1:4" x14ac:dyDescent="0.2">
      <c r="A595" s="1" t="s">
        <v>3221</v>
      </c>
      <c r="B595" s="1">
        <v>8.2697803350144705E-2</v>
      </c>
      <c r="C595" s="1">
        <v>0.35826865367903798</v>
      </c>
      <c r="D595" s="7">
        <v>18.861669082625799</v>
      </c>
    </row>
    <row r="596" spans="1:4" x14ac:dyDescent="0.2">
      <c r="A596" s="1" t="s">
        <v>3222</v>
      </c>
      <c r="B596" s="1">
        <v>8.2697803350144705E-2</v>
      </c>
      <c r="C596" s="1">
        <v>0.35826865367903798</v>
      </c>
      <c r="D596" s="7">
        <v>18.861669082625799</v>
      </c>
    </row>
    <row r="597" spans="1:4" x14ac:dyDescent="0.2">
      <c r="A597" s="1" t="s">
        <v>3223</v>
      </c>
      <c r="B597" s="1">
        <v>8.2697803350144705E-2</v>
      </c>
      <c r="C597" s="1">
        <v>0.35826865367903798</v>
      </c>
      <c r="D597" s="7">
        <v>18.861669082625799</v>
      </c>
    </row>
    <row r="598" spans="1:4" x14ac:dyDescent="0.2">
      <c r="A598" s="1" t="s">
        <v>3224</v>
      </c>
      <c r="B598" s="1">
        <v>8.2697803350144705E-2</v>
      </c>
      <c r="C598" s="1">
        <v>0.35826865367903798</v>
      </c>
      <c r="D598" s="7">
        <v>18.861669082625799</v>
      </c>
    </row>
    <row r="599" spans="1:4" x14ac:dyDescent="0.2">
      <c r="A599" s="1" t="s">
        <v>3225</v>
      </c>
      <c r="B599" s="1">
        <v>8.2697803350144705E-2</v>
      </c>
      <c r="C599" s="1">
        <v>0.35826865367903798</v>
      </c>
      <c r="D599" s="7">
        <v>18.861669082625799</v>
      </c>
    </row>
    <row r="600" spans="1:4" x14ac:dyDescent="0.2">
      <c r="A600" s="1" t="s">
        <v>3226</v>
      </c>
      <c r="B600" s="1">
        <v>8.2697803350144705E-2</v>
      </c>
      <c r="C600" s="1">
        <v>0.35826865367903798</v>
      </c>
      <c r="D600" s="7">
        <v>18.861669082625799</v>
      </c>
    </row>
    <row r="601" spans="1:4" x14ac:dyDescent="0.2">
      <c r="A601" s="1" t="s">
        <v>3227</v>
      </c>
      <c r="B601" s="1">
        <v>8.2697803350144705E-2</v>
      </c>
      <c r="C601" s="1">
        <v>0.35826865367903798</v>
      </c>
      <c r="D601" s="7">
        <v>18.861669082625799</v>
      </c>
    </row>
    <row r="602" spans="1:4" x14ac:dyDescent="0.2">
      <c r="A602" s="1" t="s">
        <v>3228</v>
      </c>
      <c r="B602" s="1">
        <v>8.2697803350144705E-2</v>
      </c>
      <c r="C602" s="1">
        <v>0.35826865367903798</v>
      </c>
      <c r="D602" s="7">
        <v>18.861669082625799</v>
      </c>
    </row>
    <row r="603" spans="1:4" x14ac:dyDescent="0.2">
      <c r="A603" s="1" t="s">
        <v>576</v>
      </c>
      <c r="B603" s="1">
        <v>8.2697803350144705E-2</v>
      </c>
      <c r="C603" s="1">
        <v>0.35826865367903798</v>
      </c>
      <c r="D603" s="7">
        <v>18.861669082625799</v>
      </c>
    </row>
    <row r="604" spans="1:4" x14ac:dyDescent="0.2">
      <c r="A604" s="1" t="s">
        <v>3229</v>
      </c>
      <c r="B604" s="1">
        <v>8.2697803350144705E-2</v>
      </c>
      <c r="C604" s="1">
        <v>0.35826865367903798</v>
      </c>
      <c r="D604" s="7">
        <v>18.861669082625799</v>
      </c>
    </row>
    <row r="605" spans="1:4" x14ac:dyDescent="0.2">
      <c r="A605" s="1" t="s">
        <v>3230</v>
      </c>
      <c r="B605" s="1">
        <v>8.2697803350144705E-2</v>
      </c>
      <c r="C605" s="1">
        <v>0.35826865367903798</v>
      </c>
      <c r="D605" s="7">
        <v>18.861669082625799</v>
      </c>
    </row>
    <row r="606" spans="1:4" x14ac:dyDescent="0.2">
      <c r="A606" s="1" t="s">
        <v>3231</v>
      </c>
      <c r="B606" s="1">
        <v>8.2697803350144705E-2</v>
      </c>
      <c r="C606" s="1">
        <v>0.35826865367903798</v>
      </c>
      <c r="D606" s="7">
        <v>18.861669082625799</v>
      </c>
    </row>
    <row r="607" spans="1:4" x14ac:dyDescent="0.2">
      <c r="A607" s="1" t="s">
        <v>3232</v>
      </c>
      <c r="B607" s="1">
        <v>8.2697803350144705E-2</v>
      </c>
      <c r="C607" s="1">
        <v>0.35826865367903798</v>
      </c>
      <c r="D607" s="7">
        <v>18.861669082625799</v>
      </c>
    </row>
    <row r="608" spans="1:4" x14ac:dyDescent="0.2">
      <c r="A608" s="1" t="s">
        <v>3233</v>
      </c>
      <c r="B608" s="1">
        <v>8.2697803350144705E-2</v>
      </c>
      <c r="C608" s="1">
        <v>0.35826865367903798</v>
      </c>
      <c r="D608" s="7">
        <v>18.861669082625799</v>
      </c>
    </row>
    <row r="609" spans="1:4" x14ac:dyDescent="0.2">
      <c r="A609" s="1" t="s">
        <v>587</v>
      </c>
      <c r="B609" s="1">
        <v>8.2697803350144705E-2</v>
      </c>
      <c r="C609" s="1">
        <v>0.35826865367903798</v>
      </c>
      <c r="D609" s="7">
        <v>18.861669082625799</v>
      </c>
    </row>
    <row r="610" spans="1:4" x14ac:dyDescent="0.2">
      <c r="A610" s="1" t="s">
        <v>3234</v>
      </c>
      <c r="B610" s="1">
        <v>8.2697803350144705E-2</v>
      </c>
      <c r="C610" s="1">
        <v>0.35826865367903798</v>
      </c>
      <c r="D610" s="7">
        <v>18.861669082625799</v>
      </c>
    </row>
    <row r="611" spans="1:4" x14ac:dyDescent="0.2">
      <c r="A611" s="1" t="s">
        <v>3235</v>
      </c>
      <c r="B611" s="1">
        <v>8.2697803350144705E-2</v>
      </c>
      <c r="C611" s="1">
        <v>0.35826865367903798</v>
      </c>
      <c r="D611" s="7">
        <v>18.861669082625799</v>
      </c>
    </row>
    <row r="612" spans="1:4" x14ac:dyDescent="0.2">
      <c r="A612" s="1" t="s">
        <v>3236</v>
      </c>
      <c r="B612" s="1">
        <v>8.2697803350144705E-2</v>
      </c>
      <c r="C612" s="1">
        <v>0.35826865367903798</v>
      </c>
      <c r="D612" s="7">
        <v>18.861669082625799</v>
      </c>
    </row>
    <row r="613" spans="1:4" x14ac:dyDescent="0.2">
      <c r="A613" s="1" t="s">
        <v>3237</v>
      </c>
      <c r="B613" s="1">
        <v>8.2697803350144705E-2</v>
      </c>
      <c r="C613" s="1">
        <v>0.35826865367903798</v>
      </c>
      <c r="D613" s="7">
        <v>18.861669082625799</v>
      </c>
    </row>
    <row r="614" spans="1:4" x14ac:dyDescent="0.2">
      <c r="A614" s="1" t="s">
        <v>3238</v>
      </c>
      <c r="B614" s="1">
        <v>8.2697803350144705E-2</v>
      </c>
      <c r="C614" s="1">
        <v>0.35826865367903798</v>
      </c>
      <c r="D614" s="7">
        <v>18.861669082625799</v>
      </c>
    </row>
    <row r="615" spans="1:4" x14ac:dyDescent="0.2">
      <c r="A615" s="1" t="s">
        <v>3239</v>
      </c>
      <c r="B615" s="1">
        <v>8.2697803350144705E-2</v>
      </c>
      <c r="C615" s="1">
        <v>0.35826865367903798</v>
      </c>
      <c r="D615" s="7">
        <v>18.861669082625799</v>
      </c>
    </row>
    <row r="616" spans="1:4" x14ac:dyDescent="0.2">
      <c r="A616" s="1" t="s">
        <v>3240</v>
      </c>
      <c r="B616" s="1">
        <v>8.2697803350144705E-2</v>
      </c>
      <c r="C616" s="1">
        <v>0.35826865367903798</v>
      </c>
      <c r="D616" s="7">
        <v>18.861669082625799</v>
      </c>
    </row>
    <row r="617" spans="1:4" x14ac:dyDescent="0.2">
      <c r="A617" s="1" t="s">
        <v>3241</v>
      </c>
      <c r="B617" s="1">
        <v>8.2697803350144705E-2</v>
      </c>
      <c r="C617" s="1">
        <v>0.35826865367903798</v>
      </c>
      <c r="D617" s="7">
        <v>18.861669082625799</v>
      </c>
    </row>
    <row r="618" spans="1:4" x14ac:dyDescent="0.2">
      <c r="A618" s="1" t="s">
        <v>3242</v>
      </c>
      <c r="B618" s="1">
        <v>8.2697803350144705E-2</v>
      </c>
      <c r="C618" s="1">
        <v>0.35826865367903798</v>
      </c>
      <c r="D618" s="7">
        <v>18.861669082625799</v>
      </c>
    </row>
    <row r="619" spans="1:4" x14ac:dyDescent="0.2">
      <c r="A619" s="1" t="s">
        <v>3243</v>
      </c>
      <c r="B619" s="1">
        <v>8.2697803350144705E-2</v>
      </c>
      <c r="C619" s="1">
        <v>0.35826865367903798</v>
      </c>
      <c r="D619" s="7">
        <v>18.861669082625799</v>
      </c>
    </row>
    <row r="620" spans="1:4" x14ac:dyDescent="0.2">
      <c r="A620" s="1" t="s">
        <v>3244</v>
      </c>
      <c r="B620" s="1">
        <v>8.2697803350144705E-2</v>
      </c>
      <c r="C620" s="1">
        <v>0.35826865367903798</v>
      </c>
      <c r="D620" s="7">
        <v>18.861669082625799</v>
      </c>
    </row>
    <row r="621" spans="1:4" x14ac:dyDescent="0.2">
      <c r="A621" s="1" t="s">
        <v>3245</v>
      </c>
      <c r="B621" s="1">
        <v>8.2697803350144705E-2</v>
      </c>
      <c r="C621" s="1">
        <v>0.35826865367903798</v>
      </c>
      <c r="D621" s="7">
        <v>18.861669082625799</v>
      </c>
    </row>
    <row r="622" spans="1:4" x14ac:dyDescent="0.2">
      <c r="A622" s="1" t="s">
        <v>3246</v>
      </c>
      <c r="B622" s="1">
        <v>8.2697803350144705E-2</v>
      </c>
      <c r="C622" s="1">
        <v>0.35826865367903798</v>
      </c>
      <c r="D622" s="7">
        <v>18.861669082625799</v>
      </c>
    </row>
    <row r="623" spans="1:4" x14ac:dyDescent="0.2">
      <c r="A623" s="1" t="s">
        <v>3247</v>
      </c>
      <c r="B623" s="1">
        <v>8.2697803350144705E-2</v>
      </c>
      <c r="C623" s="1">
        <v>0.35826865367903798</v>
      </c>
      <c r="D623" s="7">
        <v>18.861669082625799</v>
      </c>
    </row>
    <row r="624" spans="1:4" x14ac:dyDescent="0.2">
      <c r="A624" s="1" t="s">
        <v>3248</v>
      </c>
      <c r="B624" s="1">
        <v>8.2697803350144705E-2</v>
      </c>
      <c r="C624" s="1">
        <v>0.35826865367903798</v>
      </c>
      <c r="D624" s="7">
        <v>18.861669082625799</v>
      </c>
    </row>
    <row r="625" spans="1:4" x14ac:dyDescent="0.2">
      <c r="A625" s="1" t="s">
        <v>3249</v>
      </c>
      <c r="B625" s="1">
        <v>8.2697803350144705E-2</v>
      </c>
      <c r="C625" s="1">
        <v>0.35826865367903798</v>
      </c>
      <c r="D625" s="7">
        <v>18.861669082625799</v>
      </c>
    </row>
    <row r="626" spans="1:4" x14ac:dyDescent="0.2">
      <c r="A626" s="1" t="s">
        <v>600</v>
      </c>
      <c r="B626" s="1">
        <v>8.2697803350144705E-2</v>
      </c>
      <c r="C626" s="1">
        <v>0.35826865367903798</v>
      </c>
      <c r="D626" s="7">
        <v>18.861669082625799</v>
      </c>
    </row>
    <row r="627" spans="1:4" x14ac:dyDescent="0.2">
      <c r="A627" s="1" t="s">
        <v>2595</v>
      </c>
      <c r="B627" s="1">
        <v>8.3803812266767405E-2</v>
      </c>
      <c r="C627" s="1">
        <v>0.35986556407987103</v>
      </c>
      <c r="D627" s="7">
        <v>3.5000578847266999</v>
      </c>
    </row>
    <row r="628" spans="1:4" x14ac:dyDescent="0.2">
      <c r="A628" s="1" t="s">
        <v>3250</v>
      </c>
      <c r="B628" s="1">
        <v>8.4562531257345294E-2</v>
      </c>
      <c r="C628" s="1">
        <v>0.35986556407987103</v>
      </c>
      <c r="D628" s="7">
        <v>5.3348002112304096</v>
      </c>
    </row>
    <row r="629" spans="1:4" x14ac:dyDescent="0.2">
      <c r="A629" s="1" t="s">
        <v>1965</v>
      </c>
      <c r="B629" s="1">
        <v>8.4562531257345294E-2</v>
      </c>
      <c r="C629" s="1">
        <v>0.35986556407987103</v>
      </c>
      <c r="D629" s="7">
        <v>5.3348002112304096</v>
      </c>
    </row>
    <row r="630" spans="1:4" x14ac:dyDescent="0.2">
      <c r="A630" s="1" t="s">
        <v>3251</v>
      </c>
      <c r="B630" s="1">
        <v>8.4562531257345294E-2</v>
      </c>
      <c r="C630" s="1">
        <v>0.35986556407987103</v>
      </c>
      <c r="D630" s="7">
        <v>5.3348002112304096</v>
      </c>
    </row>
    <row r="631" spans="1:4" x14ac:dyDescent="0.2">
      <c r="A631" s="1" t="s">
        <v>1968</v>
      </c>
      <c r="B631" s="1">
        <v>8.4562531257345294E-2</v>
      </c>
      <c r="C631" s="1">
        <v>0.35986556407987103</v>
      </c>
      <c r="D631" s="7">
        <v>5.3348002112304096</v>
      </c>
    </row>
    <row r="632" spans="1:4" x14ac:dyDescent="0.2">
      <c r="A632" s="1" t="s">
        <v>1970</v>
      </c>
      <c r="B632" s="1">
        <v>8.4562531257345294E-2</v>
      </c>
      <c r="C632" s="1">
        <v>0.35986556407987103</v>
      </c>
      <c r="D632" s="7">
        <v>5.3348002112304096</v>
      </c>
    </row>
    <row r="633" spans="1:4" x14ac:dyDescent="0.2">
      <c r="A633" s="1" t="s">
        <v>3252</v>
      </c>
      <c r="B633" s="1">
        <v>8.4562531257345294E-2</v>
      </c>
      <c r="C633" s="1">
        <v>0.35986556407987103</v>
      </c>
      <c r="D633" s="7">
        <v>5.3348002112304096</v>
      </c>
    </row>
    <row r="634" spans="1:4" x14ac:dyDescent="0.2">
      <c r="A634" s="1" t="s">
        <v>1976</v>
      </c>
      <c r="B634" s="1">
        <v>8.4562531257345294E-2</v>
      </c>
      <c r="C634" s="1">
        <v>0.35986556407987103</v>
      </c>
      <c r="D634" s="7">
        <v>5.3348002112304096</v>
      </c>
    </row>
    <row r="635" spans="1:4" x14ac:dyDescent="0.2">
      <c r="A635" s="1" t="s">
        <v>1977</v>
      </c>
      <c r="B635" s="1">
        <v>8.4562531257345294E-2</v>
      </c>
      <c r="C635" s="1">
        <v>0.35986556407987103</v>
      </c>
      <c r="D635" s="7">
        <v>5.3348002112304096</v>
      </c>
    </row>
    <row r="636" spans="1:4" x14ac:dyDescent="0.2">
      <c r="A636" s="1" t="s">
        <v>175</v>
      </c>
      <c r="B636" s="1">
        <v>8.4562531257345294E-2</v>
      </c>
      <c r="C636" s="1">
        <v>0.35986556407987103</v>
      </c>
      <c r="D636" s="7">
        <v>5.3348002112304096</v>
      </c>
    </row>
    <row r="637" spans="1:4" x14ac:dyDescent="0.2">
      <c r="A637" s="1" t="s">
        <v>3253</v>
      </c>
      <c r="B637" s="1">
        <v>8.4562531257345294E-2</v>
      </c>
      <c r="C637" s="1">
        <v>0.35986556407987103</v>
      </c>
      <c r="D637" s="7">
        <v>5.3348002112304096</v>
      </c>
    </row>
    <row r="638" spans="1:4" x14ac:dyDescent="0.2">
      <c r="A638" s="1" t="s">
        <v>2367</v>
      </c>
      <c r="B638" s="1">
        <v>8.4666407258510004E-2</v>
      </c>
      <c r="C638" s="1">
        <v>0.35986556407987103</v>
      </c>
      <c r="D638" s="7">
        <v>2.7849422632794401</v>
      </c>
    </row>
    <row r="639" spans="1:4" x14ac:dyDescent="0.2">
      <c r="A639" s="1" t="s">
        <v>2966</v>
      </c>
      <c r="B639" s="1">
        <v>8.5320422670891002E-2</v>
      </c>
      <c r="C639" s="1">
        <v>0.36207518991939402</v>
      </c>
      <c r="D639" s="7">
        <v>2.1874406717780199</v>
      </c>
    </row>
    <row r="640" spans="1:4" x14ac:dyDescent="0.2">
      <c r="A640" s="1" t="s">
        <v>351</v>
      </c>
      <c r="B640" s="1">
        <v>8.59581626385411E-2</v>
      </c>
      <c r="C640" s="1">
        <v>0.36418622519689198</v>
      </c>
      <c r="D640" s="7">
        <v>1.5667477696674701</v>
      </c>
    </row>
    <row r="641" spans="1:4" x14ac:dyDescent="0.2">
      <c r="A641" s="1" t="s">
        <v>2937</v>
      </c>
      <c r="B641" s="1">
        <v>8.6233937192228494E-2</v>
      </c>
      <c r="C641" s="1">
        <v>0.36418622519689198</v>
      </c>
      <c r="D641" s="7">
        <v>2.4044323545883599</v>
      </c>
    </row>
    <row r="642" spans="1:4" x14ac:dyDescent="0.2">
      <c r="A642" s="1" t="s">
        <v>3254</v>
      </c>
      <c r="B642" s="1">
        <v>8.6518031538749304E-2</v>
      </c>
      <c r="C642" s="1">
        <v>0.36418622519689198</v>
      </c>
      <c r="D642" s="7">
        <v>3.4501834189288298</v>
      </c>
    </row>
    <row r="643" spans="1:4" x14ac:dyDescent="0.2">
      <c r="A643" s="1" t="s">
        <v>2570</v>
      </c>
      <c r="B643" s="1">
        <v>8.7500016610286793E-2</v>
      </c>
      <c r="C643" s="1">
        <v>0.36418622519689198</v>
      </c>
      <c r="D643" s="7">
        <v>2.0206170215646102</v>
      </c>
    </row>
    <row r="644" spans="1:4" x14ac:dyDescent="0.2">
      <c r="A644" s="1" t="s">
        <v>2522</v>
      </c>
      <c r="B644" s="1">
        <v>8.7574893479658106E-2</v>
      </c>
      <c r="C644" s="1">
        <v>0.36418622519689198</v>
      </c>
      <c r="D644" s="7">
        <v>1.91004815409309</v>
      </c>
    </row>
    <row r="645" spans="1:4" x14ac:dyDescent="0.2">
      <c r="A645" s="1" t="s">
        <v>2729</v>
      </c>
      <c r="B645" s="1">
        <v>8.8571353553535195E-2</v>
      </c>
      <c r="C645" s="1">
        <v>0.36418622519689198</v>
      </c>
      <c r="D645" s="7">
        <v>1.8213302804215801</v>
      </c>
    </row>
    <row r="646" spans="1:4" x14ac:dyDescent="0.2">
      <c r="A646" s="1" t="s">
        <v>3255</v>
      </c>
      <c r="B646" s="1">
        <v>8.8873246545664003E-2</v>
      </c>
      <c r="C646" s="1">
        <v>0.36418622519689198</v>
      </c>
      <c r="D646" s="7">
        <v>5.1752109020116803</v>
      </c>
    </row>
    <row r="647" spans="1:4" x14ac:dyDescent="0.2">
      <c r="A647" s="1" t="s">
        <v>3256</v>
      </c>
      <c r="B647" s="1">
        <v>8.8873246545664003E-2</v>
      </c>
      <c r="C647" s="1">
        <v>0.36418622519689198</v>
      </c>
      <c r="D647" s="7">
        <v>5.1752109020116803</v>
      </c>
    </row>
    <row r="648" spans="1:4" x14ac:dyDescent="0.2">
      <c r="A648" s="1" t="s">
        <v>743</v>
      </c>
      <c r="B648" s="1">
        <v>8.8873246545664003E-2</v>
      </c>
      <c r="C648" s="1">
        <v>0.36418622519689198</v>
      </c>
      <c r="D648" s="7">
        <v>5.1752109020116803</v>
      </c>
    </row>
    <row r="649" spans="1:4" x14ac:dyDescent="0.2">
      <c r="A649" s="1" t="s">
        <v>2609</v>
      </c>
      <c r="B649" s="1">
        <v>8.9269210122810402E-2</v>
      </c>
      <c r="C649" s="1">
        <v>0.36418622519689198</v>
      </c>
      <c r="D649" s="7">
        <v>3.4017040430833498</v>
      </c>
    </row>
    <row r="650" spans="1:4" x14ac:dyDescent="0.2">
      <c r="A650" s="1" t="s">
        <v>3257</v>
      </c>
      <c r="B650" s="1">
        <v>8.9269210122810402E-2</v>
      </c>
      <c r="C650" s="1">
        <v>0.36418622519689198</v>
      </c>
      <c r="D650" s="7">
        <v>3.4017040430833498</v>
      </c>
    </row>
    <row r="651" spans="1:4" x14ac:dyDescent="0.2">
      <c r="A651" s="1" t="s">
        <v>884</v>
      </c>
      <c r="B651" s="1">
        <v>8.9269210122810402E-2</v>
      </c>
      <c r="C651" s="1">
        <v>0.36418622519689198</v>
      </c>
      <c r="D651" s="7">
        <v>3.4017040430833498</v>
      </c>
    </row>
    <row r="652" spans="1:4" x14ac:dyDescent="0.2">
      <c r="A652" s="1" t="s">
        <v>2614</v>
      </c>
      <c r="B652" s="1">
        <v>8.9269210122810402E-2</v>
      </c>
      <c r="C652" s="1">
        <v>0.36418622519689198</v>
      </c>
      <c r="D652" s="7">
        <v>3.4017040430833498</v>
      </c>
    </row>
    <row r="653" spans="1:4" x14ac:dyDescent="0.2">
      <c r="A653" s="1" t="s">
        <v>2678</v>
      </c>
      <c r="B653" s="1">
        <v>8.9446316764925302E-2</v>
      </c>
      <c r="C653" s="1">
        <v>0.36418622519689198</v>
      </c>
      <c r="D653" s="7">
        <v>1.69820738878055</v>
      </c>
    </row>
    <row r="654" spans="1:4" x14ac:dyDescent="0.2">
      <c r="A654" s="1" t="s">
        <v>2938</v>
      </c>
      <c r="B654" s="1">
        <v>8.9690053955578899E-2</v>
      </c>
      <c r="C654" s="1">
        <v>0.36418622519689198</v>
      </c>
      <c r="D654" s="7">
        <v>2.3743400400824601</v>
      </c>
    </row>
    <row r="655" spans="1:4" x14ac:dyDescent="0.2">
      <c r="A655" s="1" t="s">
        <v>2478</v>
      </c>
      <c r="B655" s="1">
        <v>9.0643721747778794E-2</v>
      </c>
      <c r="C655" s="1">
        <v>0.36418622519689198</v>
      </c>
      <c r="D655" s="7">
        <v>1.4878826844298201</v>
      </c>
    </row>
    <row r="656" spans="1:4" x14ac:dyDescent="0.2">
      <c r="A656" s="1" t="s">
        <v>2850</v>
      </c>
      <c r="B656" s="1">
        <v>9.0942907845867602E-2</v>
      </c>
      <c r="C656" s="1">
        <v>0.36418622519689198</v>
      </c>
      <c r="D656" s="7">
        <v>2.7120662247683001</v>
      </c>
    </row>
    <row r="657" spans="1:4" x14ac:dyDescent="0.2">
      <c r="A657" s="1" t="s">
        <v>1712</v>
      </c>
      <c r="B657" s="1">
        <v>9.0942907845867602E-2</v>
      </c>
      <c r="C657" s="1">
        <v>0.36418622519689198</v>
      </c>
      <c r="D657" s="7">
        <v>2.7120662247683001</v>
      </c>
    </row>
    <row r="658" spans="1:4" x14ac:dyDescent="0.2">
      <c r="A658" s="1" t="s">
        <v>2852</v>
      </c>
      <c r="B658" s="1">
        <v>9.0942907845867602E-2</v>
      </c>
      <c r="C658" s="1">
        <v>0.36418622519689198</v>
      </c>
      <c r="D658" s="7">
        <v>2.7120662247683001</v>
      </c>
    </row>
    <row r="659" spans="1:4" x14ac:dyDescent="0.2">
      <c r="A659" s="1" t="s">
        <v>2656</v>
      </c>
      <c r="B659" s="1">
        <v>9.1113871670448404E-2</v>
      </c>
      <c r="C659" s="1">
        <v>0.36418622519689198</v>
      </c>
      <c r="D659" s="7">
        <v>1.61094454152487</v>
      </c>
    </row>
    <row r="660" spans="1:4" x14ac:dyDescent="0.2">
      <c r="A660" s="1" t="s">
        <v>2871</v>
      </c>
      <c r="B660" s="1">
        <v>9.1300450394010593E-2</v>
      </c>
      <c r="C660" s="1">
        <v>0.36418622519689198</v>
      </c>
      <c r="D660" s="7">
        <v>2.1454975284762501</v>
      </c>
    </row>
    <row r="661" spans="1:4" x14ac:dyDescent="0.2">
      <c r="A661" s="1" t="s">
        <v>2581</v>
      </c>
      <c r="B661" s="1">
        <v>9.1516381335118302E-2</v>
      </c>
      <c r="C661" s="1">
        <v>0.36418622519689198</v>
      </c>
      <c r="D661" s="7">
        <v>1.9971227835396399</v>
      </c>
    </row>
    <row r="662" spans="1:4" x14ac:dyDescent="0.2">
      <c r="A662" s="1" t="s">
        <v>3258</v>
      </c>
      <c r="B662" s="1">
        <v>9.2056787553835104E-2</v>
      </c>
      <c r="C662" s="1">
        <v>0.36418622519689198</v>
      </c>
      <c r="D662" s="7">
        <v>3.3545620293301601</v>
      </c>
    </row>
    <row r="663" spans="1:4" x14ac:dyDescent="0.2">
      <c r="A663" s="1" t="s">
        <v>3259</v>
      </c>
      <c r="B663" s="1">
        <v>9.2056787553835104E-2</v>
      </c>
      <c r="C663" s="1">
        <v>0.36418622519689198</v>
      </c>
      <c r="D663" s="7">
        <v>3.3545620293301601</v>
      </c>
    </row>
    <row r="664" spans="1:4" x14ac:dyDescent="0.2">
      <c r="A664" s="1" t="s">
        <v>3260</v>
      </c>
      <c r="B664" s="1">
        <v>9.3247808395909099E-2</v>
      </c>
      <c r="C664" s="1">
        <v>0.36418622519689198</v>
      </c>
      <c r="D664" s="7">
        <v>5.0248731469505499</v>
      </c>
    </row>
    <row r="665" spans="1:4" x14ac:dyDescent="0.2">
      <c r="A665" s="1" t="s">
        <v>2015</v>
      </c>
      <c r="B665" s="1">
        <v>9.3247808395909099E-2</v>
      </c>
      <c r="C665" s="1">
        <v>0.36418622519689198</v>
      </c>
      <c r="D665" s="7">
        <v>5.0248731469505499</v>
      </c>
    </row>
    <row r="666" spans="1:4" x14ac:dyDescent="0.2">
      <c r="A666" s="1" t="s">
        <v>3261</v>
      </c>
      <c r="B666" s="1">
        <v>9.3247808395909099E-2</v>
      </c>
      <c r="C666" s="1">
        <v>0.36418622519689198</v>
      </c>
      <c r="D666" s="7">
        <v>5.0248731469505499</v>
      </c>
    </row>
    <row r="667" spans="1:4" x14ac:dyDescent="0.2">
      <c r="A667" s="1" t="s">
        <v>3262</v>
      </c>
      <c r="B667" s="1">
        <v>9.3247808395909099E-2</v>
      </c>
      <c r="C667" s="1">
        <v>0.36418622519689198</v>
      </c>
      <c r="D667" s="7">
        <v>5.0248731469505499</v>
      </c>
    </row>
    <row r="668" spans="1:4" x14ac:dyDescent="0.2">
      <c r="A668" s="1" t="s">
        <v>3263</v>
      </c>
      <c r="B668" s="1">
        <v>9.3247808395909099E-2</v>
      </c>
      <c r="C668" s="1">
        <v>0.36418622519689198</v>
      </c>
      <c r="D668" s="7">
        <v>5.0248731469505499</v>
      </c>
    </row>
    <row r="669" spans="1:4" x14ac:dyDescent="0.2">
      <c r="A669" s="1" t="s">
        <v>653</v>
      </c>
      <c r="B669" s="1">
        <v>9.5802971430082803E-2</v>
      </c>
      <c r="C669" s="1">
        <v>0.36418622519689198</v>
      </c>
      <c r="D669" s="7">
        <v>15.9588224986858</v>
      </c>
    </row>
    <row r="670" spans="1:4" x14ac:dyDescent="0.2">
      <c r="A670" s="1" t="s">
        <v>3264</v>
      </c>
      <c r="B670" s="1">
        <v>9.5802971430082803E-2</v>
      </c>
      <c r="C670" s="1">
        <v>0.36418622519689198</v>
      </c>
      <c r="D670" s="7">
        <v>15.9588224986858</v>
      </c>
    </row>
    <row r="671" spans="1:4" x14ac:dyDescent="0.2">
      <c r="A671" s="1" t="s">
        <v>3265</v>
      </c>
      <c r="B671" s="1">
        <v>9.5802971430082803E-2</v>
      </c>
      <c r="C671" s="1">
        <v>0.36418622519689198</v>
      </c>
      <c r="D671" s="7">
        <v>15.9588224986858</v>
      </c>
    </row>
    <row r="672" spans="1:4" x14ac:dyDescent="0.2">
      <c r="A672" s="1" t="s">
        <v>3266</v>
      </c>
      <c r="B672" s="1">
        <v>9.5802971430082803E-2</v>
      </c>
      <c r="C672" s="1">
        <v>0.36418622519689198</v>
      </c>
      <c r="D672" s="7">
        <v>15.9588224986858</v>
      </c>
    </row>
    <row r="673" spans="1:4" x14ac:dyDescent="0.2">
      <c r="A673" s="1" t="s">
        <v>3267</v>
      </c>
      <c r="B673" s="1">
        <v>9.5802971430082803E-2</v>
      </c>
      <c r="C673" s="1">
        <v>0.36418622519689198</v>
      </c>
      <c r="D673" s="7">
        <v>15.9588224986858</v>
      </c>
    </row>
    <row r="674" spans="1:4" x14ac:dyDescent="0.2">
      <c r="A674" s="1" t="s">
        <v>3268</v>
      </c>
      <c r="B674" s="1">
        <v>9.5802971430082803E-2</v>
      </c>
      <c r="C674" s="1">
        <v>0.36418622519689198</v>
      </c>
      <c r="D674" s="7">
        <v>15.9588224986858</v>
      </c>
    </row>
    <row r="675" spans="1:4" x14ac:dyDescent="0.2">
      <c r="A675" s="1" t="s">
        <v>3269</v>
      </c>
      <c r="B675" s="1">
        <v>9.5802971430082803E-2</v>
      </c>
      <c r="C675" s="1">
        <v>0.36418622519689198</v>
      </c>
      <c r="D675" s="7">
        <v>15.9588224986858</v>
      </c>
    </row>
    <row r="676" spans="1:4" x14ac:dyDescent="0.2">
      <c r="A676" s="1" t="s">
        <v>3270</v>
      </c>
      <c r="B676" s="1">
        <v>9.5802971430082803E-2</v>
      </c>
      <c r="C676" s="1">
        <v>0.36418622519689198</v>
      </c>
      <c r="D676" s="7">
        <v>15.9588224986858</v>
      </c>
    </row>
    <row r="677" spans="1:4" x14ac:dyDescent="0.2">
      <c r="A677" s="1" t="s">
        <v>3271</v>
      </c>
      <c r="B677" s="1">
        <v>9.5802971430082803E-2</v>
      </c>
      <c r="C677" s="1">
        <v>0.36418622519689198</v>
      </c>
      <c r="D677" s="7">
        <v>15.9588224986858</v>
      </c>
    </row>
    <row r="678" spans="1:4" x14ac:dyDescent="0.2">
      <c r="A678" s="1" t="s">
        <v>3272</v>
      </c>
      <c r="B678" s="1">
        <v>9.5802971430082803E-2</v>
      </c>
      <c r="C678" s="1">
        <v>0.36418622519689198</v>
      </c>
      <c r="D678" s="7">
        <v>15.9588224986858</v>
      </c>
    </row>
    <row r="679" spans="1:4" x14ac:dyDescent="0.2">
      <c r="A679" s="1" t="s">
        <v>3273</v>
      </c>
      <c r="B679" s="1">
        <v>9.5802971430082803E-2</v>
      </c>
      <c r="C679" s="1">
        <v>0.36418622519689198</v>
      </c>
      <c r="D679" s="7">
        <v>15.9588224986858</v>
      </c>
    </row>
    <row r="680" spans="1:4" x14ac:dyDescent="0.2">
      <c r="A680" s="1" t="s">
        <v>3274</v>
      </c>
      <c r="B680" s="1">
        <v>9.5802971430082803E-2</v>
      </c>
      <c r="C680" s="1">
        <v>0.36418622519689198</v>
      </c>
      <c r="D680" s="7">
        <v>15.9588224986858</v>
      </c>
    </row>
    <row r="681" spans="1:4" x14ac:dyDescent="0.2">
      <c r="A681" s="1" t="s">
        <v>3275</v>
      </c>
      <c r="B681" s="1">
        <v>9.5802971430082803E-2</v>
      </c>
      <c r="C681" s="1">
        <v>0.36418622519689198</v>
      </c>
      <c r="D681" s="7">
        <v>15.9588224986858</v>
      </c>
    </row>
    <row r="682" spans="1:4" x14ac:dyDescent="0.2">
      <c r="A682" s="1" t="s">
        <v>3276</v>
      </c>
      <c r="B682" s="1">
        <v>9.5802971430082803E-2</v>
      </c>
      <c r="C682" s="1">
        <v>0.36418622519689198</v>
      </c>
      <c r="D682" s="7">
        <v>15.9588224986858</v>
      </c>
    </row>
    <row r="683" spans="1:4" x14ac:dyDescent="0.2">
      <c r="A683" s="1" t="s">
        <v>3277</v>
      </c>
      <c r="B683" s="1">
        <v>9.5802971430082803E-2</v>
      </c>
      <c r="C683" s="1">
        <v>0.36418622519689198</v>
      </c>
      <c r="D683" s="7">
        <v>15.9588224986858</v>
      </c>
    </row>
    <row r="684" spans="1:4" x14ac:dyDescent="0.2">
      <c r="A684" s="1" t="s">
        <v>3278</v>
      </c>
      <c r="B684" s="1">
        <v>9.5802971430082803E-2</v>
      </c>
      <c r="C684" s="1">
        <v>0.36418622519689198</v>
      </c>
      <c r="D684" s="7">
        <v>15.9588224986858</v>
      </c>
    </row>
    <row r="685" spans="1:4" x14ac:dyDescent="0.2">
      <c r="A685" s="1" t="s">
        <v>3279</v>
      </c>
      <c r="B685" s="1">
        <v>9.5802971430082803E-2</v>
      </c>
      <c r="C685" s="1">
        <v>0.36418622519689198</v>
      </c>
      <c r="D685" s="7">
        <v>15.9588224986858</v>
      </c>
    </row>
    <row r="686" spans="1:4" x14ac:dyDescent="0.2">
      <c r="A686" s="1" t="s">
        <v>3280</v>
      </c>
      <c r="B686" s="1">
        <v>9.5802971430082803E-2</v>
      </c>
      <c r="C686" s="1">
        <v>0.36418622519689198</v>
      </c>
      <c r="D686" s="7">
        <v>15.9588224986858</v>
      </c>
    </row>
    <row r="687" spans="1:4" x14ac:dyDescent="0.2">
      <c r="A687" s="1" t="s">
        <v>3281</v>
      </c>
      <c r="B687" s="1">
        <v>9.5802971430082803E-2</v>
      </c>
      <c r="C687" s="1">
        <v>0.36418622519689198</v>
      </c>
      <c r="D687" s="7">
        <v>15.9588224986858</v>
      </c>
    </row>
    <row r="688" spans="1:4" x14ac:dyDescent="0.2">
      <c r="A688" s="1" t="s">
        <v>3282</v>
      </c>
      <c r="B688" s="1">
        <v>9.5802971430082803E-2</v>
      </c>
      <c r="C688" s="1">
        <v>0.36418622519689198</v>
      </c>
      <c r="D688" s="7">
        <v>15.9588224986858</v>
      </c>
    </row>
    <row r="689" spans="1:4" x14ac:dyDescent="0.2">
      <c r="A689" s="1" t="s">
        <v>3283</v>
      </c>
      <c r="B689" s="1">
        <v>9.5802971430082803E-2</v>
      </c>
      <c r="C689" s="1">
        <v>0.36418622519689198</v>
      </c>
      <c r="D689" s="7">
        <v>15.9588224986858</v>
      </c>
    </row>
    <row r="690" spans="1:4" x14ac:dyDescent="0.2">
      <c r="A690" s="1" t="s">
        <v>683</v>
      </c>
      <c r="B690" s="1">
        <v>9.5802971430082803E-2</v>
      </c>
      <c r="C690" s="1">
        <v>0.36418622519689198</v>
      </c>
      <c r="D690" s="7">
        <v>15.9588224986858</v>
      </c>
    </row>
    <row r="691" spans="1:4" x14ac:dyDescent="0.2">
      <c r="A691" s="1" t="s">
        <v>3284</v>
      </c>
      <c r="B691" s="1">
        <v>9.5802971430082803E-2</v>
      </c>
      <c r="C691" s="1">
        <v>0.36418622519689198</v>
      </c>
      <c r="D691" s="7">
        <v>15.9588224986858</v>
      </c>
    </row>
    <row r="692" spans="1:4" x14ac:dyDescent="0.2">
      <c r="A692" s="1" t="s">
        <v>3285</v>
      </c>
      <c r="B692" s="1">
        <v>9.5802971430082803E-2</v>
      </c>
      <c r="C692" s="1">
        <v>0.36418622519689198</v>
      </c>
      <c r="D692" s="7">
        <v>15.9588224986858</v>
      </c>
    </row>
    <row r="693" spans="1:4" x14ac:dyDescent="0.2">
      <c r="A693" s="1" t="s">
        <v>3286</v>
      </c>
      <c r="B693" s="1">
        <v>9.5802971430082803E-2</v>
      </c>
      <c r="C693" s="1">
        <v>0.36418622519689198</v>
      </c>
      <c r="D693" s="7">
        <v>15.9588224986858</v>
      </c>
    </row>
    <row r="694" spans="1:4" x14ac:dyDescent="0.2">
      <c r="A694" s="1" t="s">
        <v>3287</v>
      </c>
      <c r="B694" s="1">
        <v>9.5802971430082803E-2</v>
      </c>
      <c r="C694" s="1">
        <v>0.36418622519689198</v>
      </c>
      <c r="D694" s="7">
        <v>15.9588224986858</v>
      </c>
    </row>
    <row r="695" spans="1:4" x14ac:dyDescent="0.2">
      <c r="A695" s="1" t="s">
        <v>686</v>
      </c>
      <c r="B695" s="1">
        <v>9.5802971430082803E-2</v>
      </c>
      <c r="C695" s="1">
        <v>0.36418622519689198</v>
      </c>
      <c r="D695" s="7">
        <v>15.9588224986858</v>
      </c>
    </row>
    <row r="696" spans="1:4" x14ac:dyDescent="0.2">
      <c r="A696" s="1" t="s">
        <v>3288</v>
      </c>
      <c r="B696" s="1">
        <v>9.5802971430082803E-2</v>
      </c>
      <c r="C696" s="1">
        <v>0.36418622519689198</v>
      </c>
      <c r="D696" s="7">
        <v>15.9588224986858</v>
      </c>
    </row>
    <row r="697" spans="1:4" x14ac:dyDescent="0.2">
      <c r="A697" s="1" t="s">
        <v>3289</v>
      </c>
      <c r="B697" s="1">
        <v>9.5802971430082803E-2</v>
      </c>
      <c r="C697" s="1">
        <v>0.36418622519689198</v>
      </c>
      <c r="D697" s="7">
        <v>15.9588224986858</v>
      </c>
    </row>
    <row r="698" spans="1:4" x14ac:dyDescent="0.2">
      <c r="A698" s="1" t="s">
        <v>3290</v>
      </c>
      <c r="B698" s="1">
        <v>9.5802971430082803E-2</v>
      </c>
      <c r="C698" s="1">
        <v>0.36418622519689198</v>
      </c>
      <c r="D698" s="7">
        <v>15.9588224986858</v>
      </c>
    </row>
    <row r="699" spans="1:4" x14ac:dyDescent="0.2">
      <c r="A699" s="1" t="s">
        <v>3291</v>
      </c>
      <c r="B699" s="1">
        <v>9.5802971430082803E-2</v>
      </c>
      <c r="C699" s="1">
        <v>0.36418622519689198</v>
      </c>
      <c r="D699" s="7">
        <v>15.9588224986858</v>
      </c>
    </row>
    <row r="700" spans="1:4" x14ac:dyDescent="0.2">
      <c r="A700" s="1" t="s">
        <v>701</v>
      </c>
      <c r="B700" s="1">
        <v>9.5802971430082803E-2</v>
      </c>
      <c r="C700" s="1">
        <v>0.36418622519689198</v>
      </c>
      <c r="D700" s="7">
        <v>15.9588224986858</v>
      </c>
    </row>
    <row r="701" spans="1:4" x14ac:dyDescent="0.2">
      <c r="A701" s="1" t="s">
        <v>3292</v>
      </c>
      <c r="B701" s="1">
        <v>9.5802971430082803E-2</v>
      </c>
      <c r="C701" s="1">
        <v>0.36418622519689198</v>
      </c>
      <c r="D701" s="7">
        <v>15.9588224986858</v>
      </c>
    </row>
    <row r="702" spans="1:4" x14ac:dyDescent="0.2">
      <c r="A702" s="1" t="s">
        <v>3293</v>
      </c>
      <c r="B702" s="1">
        <v>9.5802971430082803E-2</v>
      </c>
      <c r="C702" s="1">
        <v>0.36418622519689198</v>
      </c>
      <c r="D702" s="7">
        <v>15.9588224986858</v>
      </c>
    </row>
    <row r="703" spans="1:4" x14ac:dyDescent="0.2">
      <c r="A703" s="1" t="s">
        <v>3294</v>
      </c>
      <c r="B703" s="1">
        <v>9.5802971430082803E-2</v>
      </c>
      <c r="C703" s="1">
        <v>0.36418622519689198</v>
      </c>
      <c r="D703" s="7">
        <v>15.9588224986858</v>
      </c>
    </row>
    <row r="704" spans="1:4" x14ac:dyDescent="0.2">
      <c r="A704" s="1" t="s">
        <v>3295</v>
      </c>
      <c r="B704" s="1">
        <v>9.5802971430082803E-2</v>
      </c>
      <c r="C704" s="1">
        <v>0.36418622519689198</v>
      </c>
      <c r="D704" s="7">
        <v>15.9588224986858</v>
      </c>
    </row>
    <row r="705" spans="1:4" x14ac:dyDescent="0.2">
      <c r="A705" s="1" t="s">
        <v>704</v>
      </c>
      <c r="B705" s="1">
        <v>9.5802971430082803E-2</v>
      </c>
      <c r="C705" s="1">
        <v>0.36418622519689198</v>
      </c>
      <c r="D705" s="7">
        <v>15.9588224986858</v>
      </c>
    </row>
    <row r="706" spans="1:4" x14ac:dyDescent="0.2">
      <c r="A706" s="1" t="s">
        <v>707</v>
      </c>
      <c r="B706" s="1">
        <v>9.5802971430082803E-2</v>
      </c>
      <c r="C706" s="1">
        <v>0.36418622519689198</v>
      </c>
      <c r="D706" s="7">
        <v>15.9588224986858</v>
      </c>
    </row>
    <row r="707" spans="1:4" x14ac:dyDescent="0.2">
      <c r="A707" s="1" t="s">
        <v>3296</v>
      </c>
      <c r="B707" s="1">
        <v>9.5802971430082803E-2</v>
      </c>
      <c r="C707" s="1">
        <v>0.36418622519689198</v>
      </c>
      <c r="D707" s="7">
        <v>15.9588224986858</v>
      </c>
    </row>
    <row r="708" spans="1:4" x14ac:dyDescent="0.2">
      <c r="A708" s="1" t="s">
        <v>3297</v>
      </c>
      <c r="B708" s="1">
        <v>9.5802971430082803E-2</v>
      </c>
      <c r="C708" s="1">
        <v>0.36418622519689198</v>
      </c>
      <c r="D708" s="7">
        <v>15.9588224986858</v>
      </c>
    </row>
    <row r="709" spans="1:4" x14ac:dyDescent="0.2">
      <c r="A709" s="1" t="s">
        <v>3298</v>
      </c>
      <c r="B709" s="1">
        <v>9.5802971430082803E-2</v>
      </c>
      <c r="C709" s="1">
        <v>0.36418622519689198</v>
      </c>
      <c r="D709" s="7">
        <v>15.9588224986858</v>
      </c>
    </row>
    <row r="710" spans="1:4" x14ac:dyDescent="0.2">
      <c r="A710" s="1" t="s">
        <v>710</v>
      </c>
      <c r="B710" s="1">
        <v>9.5802971430082803E-2</v>
      </c>
      <c r="C710" s="1">
        <v>0.36418622519689198</v>
      </c>
      <c r="D710" s="7">
        <v>15.9588224986858</v>
      </c>
    </row>
    <row r="711" spans="1:4" x14ac:dyDescent="0.2">
      <c r="A711" s="1" t="s">
        <v>3299</v>
      </c>
      <c r="B711" s="1">
        <v>9.5802971430082803E-2</v>
      </c>
      <c r="C711" s="1">
        <v>0.36418622519689198</v>
      </c>
      <c r="D711" s="7">
        <v>15.9588224986858</v>
      </c>
    </row>
    <row r="712" spans="1:4" x14ac:dyDescent="0.2">
      <c r="A712" s="1" t="s">
        <v>3300</v>
      </c>
      <c r="B712" s="1">
        <v>9.5802971430082803E-2</v>
      </c>
      <c r="C712" s="1">
        <v>0.36418622519689198</v>
      </c>
      <c r="D712" s="7">
        <v>15.9588224986858</v>
      </c>
    </row>
    <row r="713" spans="1:4" x14ac:dyDescent="0.2">
      <c r="A713" s="1" t="s">
        <v>3301</v>
      </c>
      <c r="B713" s="1">
        <v>9.5802971430082803E-2</v>
      </c>
      <c r="C713" s="1">
        <v>0.36418622519689198</v>
      </c>
      <c r="D713" s="7">
        <v>15.9588224986858</v>
      </c>
    </row>
    <row r="714" spans="1:4" x14ac:dyDescent="0.2">
      <c r="A714" s="1" t="s">
        <v>3302</v>
      </c>
      <c r="B714" s="1">
        <v>9.7683534332814098E-2</v>
      </c>
      <c r="C714" s="1">
        <v>0.367917990667955</v>
      </c>
      <c r="D714" s="7">
        <v>4.8830051245689203</v>
      </c>
    </row>
    <row r="715" spans="1:4" x14ac:dyDescent="0.2">
      <c r="A715" s="1" t="s">
        <v>2041</v>
      </c>
      <c r="B715" s="1">
        <v>9.7683534332814098E-2</v>
      </c>
      <c r="C715" s="1">
        <v>0.367917990667955</v>
      </c>
      <c r="D715" s="7">
        <v>4.8830051245689203</v>
      </c>
    </row>
    <row r="716" spans="1:4" x14ac:dyDescent="0.2">
      <c r="A716" s="1" t="s">
        <v>3303</v>
      </c>
      <c r="B716" s="1">
        <v>9.7683534332814098E-2</v>
      </c>
      <c r="C716" s="1">
        <v>0.367917990667955</v>
      </c>
      <c r="D716" s="7">
        <v>4.8830051245689203</v>
      </c>
    </row>
    <row r="717" spans="1:4" x14ac:dyDescent="0.2">
      <c r="A717" s="1" t="s">
        <v>2046</v>
      </c>
      <c r="B717" s="1">
        <v>9.7683534332814098E-2</v>
      </c>
      <c r="C717" s="1">
        <v>0.367917990667955</v>
      </c>
      <c r="D717" s="7">
        <v>4.8830051245689203</v>
      </c>
    </row>
    <row r="718" spans="1:4" x14ac:dyDescent="0.2">
      <c r="A718" s="1" t="s">
        <v>3304</v>
      </c>
      <c r="B718" s="1">
        <v>9.7738865990708995E-2</v>
      </c>
      <c r="C718" s="1">
        <v>0.367917990667955</v>
      </c>
      <c r="D718" s="7">
        <v>3.2640746740723499</v>
      </c>
    </row>
    <row r="719" spans="1:4" x14ac:dyDescent="0.2">
      <c r="A719" s="1" t="s">
        <v>917</v>
      </c>
      <c r="B719" s="1">
        <v>9.7738865990708995E-2</v>
      </c>
      <c r="C719" s="1">
        <v>0.367917990667955</v>
      </c>
      <c r="D719" s="7">
        <v>3.2640746740723499</v>
      </c>
    </row>
    <row r="720" spans="1:4" x14ac:dyDescent="0.2">
      <c r="A720" s="1" t="s">
        <v>919</v>
      </c>
      <c r="B720" s="1">
        <v>9.7738865990708995E-2</v>
      </c>
      <c r="C720" s="1">
        <v>0.367917990667955</v>
      </c>
      <c r="D720" s="7">
        <v>3.2640746740723499</v>
      </c>
    </row>
    <row r="721" spans="1:4" x14ac:dyDescent="0.2">
      <c r="A721" s="1" t="s">
        <v>2284</v>
      </c>
      <c r="B721" s="1">
        <v>9.9087633985802601E-2</v>
      </c>
      <c r="C721" s="1">
        <v>0.37247566034495999</v>
      </c>
      <c r="D721" s="7">
        <v>2.0952480929386201</v>
      </c>
    </row>
    <row r="722" spans="1:4" x14ac:dyDescent="0.2">
      <c r="A722" s="1" t="s">
        <v>2857</v>
      </c>
      <c r="B722" s="1">
        <v>9.9647392852122305E-2</v>
      </c>
      <c r="C722" s="1">
        <v>0.37320663396449699</v>
      </c>
      <c r="D722" s="7">
        <v>2.6205900258003401</v>
      </c>
    </row>
    <row r="723" spans="1:4" x14ac:dyDescent="0.2">
      <c r="A723" s="1" t="s">
        <v>1744</v>
      </c>
      <c r="B723" s="1">
        <v>0.100482327489348</v>
      </c>
      <c r="C723" s="1">
        <v>0.37320663396449699</v>
      </c>
      <c r="D723" s="7">
        <v>2.2883748311805201</v>
      </c>
    </row>
    <row r="724" spans="1:4" x14ac:dyDescent="0.2">
      <c r="A724" s="1" t="s">
        <v>1270</v>
      </c>
      <c r="B724" s="1">
        <v>0.10128470058106</v>
      </c>
      <c r="C724" s="1">
        <v>0.37320663396449699</v>
      </c>
      <c r="D724" s="7">
        <v>1.94433702797704</v>
      </c>
    </row>
    <row r="725" spans="1:4" x14ac:dyDescent="0.2">
      <c r="A725" s="1" t="s">
        <v>1325</v>
      </c>
      <c r="B725" s="1">
        <v>0.101335067371931</v>
      </c>
      <c r="C725" s="1">
        <v>0.37320663396449699</v>
      </c>
      <c r="D725" s="7">
        <v>1.84353488372093</v>
      </c>
    </row>
    <row r="726" spans="1:4" x14ac:dyDescent="0.2">
      <c r="A726" s="1" t="s">
        <v>2861</v>
      </c>
      <c r="B726" s="1">
        <v>0.101882150745598</v>
      </c>
      <c r="C726" s="1">
        <v>0.37320663396449699</v>
      </c>
      <c r="D726" s="7">
        <v>2.5986698992841601</v>
      </c>
    </row>
    <row r="727" spans="1:4" x14ac:dyDescent="0.2">
      <c r="A727" s="1" t="s">
        <v>3305</v>
      </c>
      <c r="B727" s="1">
        <v>0.10217780484790299</v>
      </c>
      <c r="C727" s="1">
        <v>0.37320663396449699</v>
      </c>
      <c r="D727" s="7">
        <v>4.7489106924547801</v>
      </c>
    </row>
    <row r="728" spans="1:4" x14ac:dyDescent="0.2">
      <c r="A728" s="1" t="s">
        <v>3306</v>
      </c>
      <c r="B728" s="1">
        <v>0.10217780484790299</v>
      </c>
      <c r="C728" s="1">
        <v>0.37320663396449699</v>
      </c>
      <c r="D728" s="7">
        <v>4.7489106924547801</v>
      </c>
    </row>
    <row r="729" spans="1:4" x14ac:dyDescent="0.2">
      <c r="A729" s="1" t="s">
        <v>875</v>
      </c>
      <c r="B729" s="1">
        <v>0.10217780484790299</v>
      </c>
      <c r="C729" s="1">
        <v>0.37320663396449699</v>
      </c>
      <c r="D729" s="7">
        <v>4.7489106924547801</v>
      </c>
    </row>
    <row r="730" spans="1:4" x14ac:dyDescent="0.2">
      <c r="A730" s="1" t="s">
        <v>2065</v>
      </c>
      <c r="B730" s="1">
        <v>0.10217780484790299</v>
      </c>
      <c r="C730" s="1">
        <v>0.37320663396449699</v>
      </c>
      <c r="D730" s="7">
        <v>4.7489106924547801</v>
      </c>
    </row>
    <row r="731" spans="1:4" x14ac:dyDescent="0.2">
      <c r="A731" s="1" t="s">
        <v>3307</v>
      </c>
      <c r="B731" s="1">
        <v>0.10217780484790299</v>
      </c>
      <c r="C731" s="1">
        <v>0.37320663396449699</v>
      </c>
      <c r="D731" s="7">
        <v>4.7489106924547801</v>
      </c>
    </row>
    <row r="732" spans="1:4" x14ac:dyDescent="0.2">
      <c r="A732" s="1" t="s">
        <v>3308</v>
      </c>
      <c r="B732" s="1">
        <v>0.10217780484790299</v>
      </c>
      <c r="C732" s="1">
        <v>0.37320663396449699</v>
      </c>
      <c r="D732" s="7">
        <v>4.7489106924547801</v>
      </c>
    </row>
    <row r="733" spans="1:4" x14ac:dyDescent="0.2">
      <c r="A733" s="1" t="s">
        <v>2344</v>
      </c>
      <c r="B733" s="1">
        <v>0.102341935257637</v>
      </c>
      <c r="C733" s="1">
        <v>0.37320663396449699</v>
      </c>
      <c r="D733" s="7">
        <v>2.2746425055250699</v>
      </c>
    </row>
    <row r="734" spans="1:4" x14ac:dyDescent="0.2">
      <c r="A734" s="1" t="s">
        <v>2744</v>
      </c>
      <c r="B734" s="1">
        <v>0.102341935257637</v>
      </c>
      <c r="C734" s="1">
        <v>0.37320663396449699</v>
      </c>
      <c r="D734" s="7">
        <v>2.2746425055250699</v>
      </c>
    </row>
    <row r="735" spans="1:4" x14ac:dyDescent="0.2">
      <c r="A735" s="1" t="s">
        <v>437</v>
      </c>
      <c r="B735" s="1">
        <v>0.10264321279677099</v>
      </c>
      <c r="C735" s="1">
        <v>0.37320663396449699</v>
      </c>
      <c r="D735" s="7">
        <v>1.83771251931993</v>
      </c>
    </row>
    <row r="736" spans="1:4" x14ac:dyDescent="0.2">
      <c r="A736" s="1" t="s">
        <v>2639</v>
      </c>
      <c r="B736" s="1">
        <v>0.10355966556535499</v>
      </c>
      <c r="C736" s="1">
        <v>0.37320663396449699</v>
      </c>
      <c r="D736" s="7">
        <v>3.1783186837953501</v>
      </c>
    </row>
    <row r="737" spans="1:4" x14ac:dyDescent="0.2">
      <c r="A737" s="1" t="s">
        <v>2640</v>
      </c>
      <c r="B737" s="1">
        <v>0.10355966556535499</v>
      </c>
      <c r="C737" s="1">
        <v>0.37320663396449699</v>
      </c>
      <c r="D737" s="7">
        <v>3.1783186837953501</v>
      </c>
    </row>
    <row r="738" spans="1:4" x14ac:dyDescent="0.2">
      <c r="A738" s="1" t="s">
        <v>3309</v>
      </c>
      <c r="B738" s="1">
        <v>0.10355966556535499</v>
      </c>
      <c r="C738" s="1">
        <v>0.37320663396449699</v>
      </c>
      <c r="D738" s="7">
        <v>3.1783186837953501</v>
      </c>
    </row>
    <row r="739" spans="1:4" x14ac:dyDescent="0.2">
      <c r="A739" s="1" t="s">
        <v>2532</v>
      </c>
      <c r="B739" s="1">
        <v>0.104087851308174</v>
      </c>
      <c r="C739" s="1">
        <v>0.37320663396449699</v>
      </c>
      <c r="D739" s="7">
        <v>1.51653537449127</v>
      </c>
    </row>
    <row r="740" spans="1:4" x14ac:dyDescent="0.2">
      <c r="A740" s="1" t="s">
        <v>2750</v>
      </c>
      <c r="B740" s="1">
        <v>0.104218687744287</v>
      </c>
      <c r="C740" s="1">
        <v>0.37320663396449699</v>
      </c>
      <c r="D740" s="7">
        <v>2.2610722132106802</v>
      </c>
    </row>
    <row r="741" spans="1:4" x14ac:dyDescent="0.2">
      <c r="A741" s="1" t="s">
        <v>1468</v>
      </c>
      <c r="B741" s="1">
        <v>0.104417548433027</v>
      </c>
      <c r="C741" s="1">
        <v>0.37320663396449699</v>
      </c>
      <c r="D741" s="7">
        <v>1.4733140195826699</v>
      </c>
    </row>
    <row r="742" spans="1:4" x14ac:dyDescent="0.2">
      <c r="A742" s="1" t="s">
        <v>897</v>
      </c>
      <c r="B742" s="1">
        <v>0.106047930801987</v>
      </c>
      <c r="C742" s="1">
        <v>0.37320663396449699</v>
      </c>
      <c r="D742" s="7">
        <v>1.4695991676337099</v>
      </c>
    </row>
    <row r="743" spans="1:4" x14ac:dyDescent="0.2">
      <c r="A743" s="1" t="s">
        <v>2945</v>
      </c>
      <c r="B743" s="1">
        <v>0.10611248362848601</v>
      </c>
      <c r="C743" s="1">
        <v>0.37320663396449699</v>
      </c>
      <c r="D743" s="7">
        <v>2.24766110321083</v>
      </c>
    </row>
    <row r="744" spans="1:4" x14ac:dyDescent="0.2">
      <c r="A744" s="1" t="s">
        <v>2863</v>
      </c>
      <c r="B744" s="1">
        <v>0.10642055531262</v>
      </c>
      <c r="C744" s="1">
        <v>0.37320663396449699</v>
      </c>
      <c r="D744" s="7">
        <v>2.55590328510156</v>
      </c>
    </row>
    <row r="745" spans="1:4" x14ac:dyDescent="0.2">
      <c r="A745" s="1" t="s">
        <v>3310</v>
      </c>
      <c r="B745" s="1">
        <v>0.106520626126374</v>
      </c>
      <c r="C745" s="1">
        <v>0.37320663396449699</v>
      </c>
      <c r="D745" s="7">
        <v>3.1371004820170501</v>
      </c>
    </row>
    <row r="746" spans="1:4" x14ac:dyDescent="0.2">
      <c r="A746" s="1" t="s">
        <v>3311</v>
      </c>
      <c r="B746" s="1">
        <v>0.106728062161763</v>
      </c>
      <c r="C746" s="1">
        <v>0.37320663396449699</v>
      </c>
      <c r="D746" s="7">
        <v>4.6219679633867203</v>
      </c>
    </row>
    <row r="747" spans="1:4" x14ac:dyDescent="0.2">
      <c r="A747" s="1" t="s">
        <v>2924</v>
      </c>
      <c r="B747" s="1">
        <v>0.107827426836045</v>
      </c>
      <c r="C747" s="1">
        <v>0.37320663396449699</v>
      </c>
      <c r="D747" s="7">
        <v>1.5612851405622401</v>
      </c>
    </row>
    <row r="748" spans="1:4" x14ac:dyDescent="0.2">
      <c r="A748" s="1" t="s">
        <v>824</v>
      </c>
      <c r="B748" s="1">
        <v>0.108598301926195</v>
      </c>
      <c r="C748" s="1">
        <v>0.37320663396449699</v>
      </c>
      <c r="D748" s="7">
        <v>1.9082811840135101</v>
      </c>
    </row>
    <row r="749" spans="1:4" x14ac:dyDescent="0.2">
      <c r="A749" s="1" t="s">
        <v>3312</v>
      </c>
      <c r="B749" s="1">
        <v>0.10872174960162299</v>
      </c>
      <c r="C749" s="1">
        <v>0.37320663396449699</v>
      </c>
      <c r="D749" s="7">
        <v>13.8300683371298</v>
      </c>
    </row>
    <row r="750" spans="1:4" x14ac:dyDescent="0.2">
      <c r="A750" s="1" t="s">
        <v>3313</v>
      </c>
      <c r="B750" s="1">
        <v>0.10872174960162299</v>
      </c>
      <c r="C750" s="1">
        <v>0.37320663396449699</v>
      </c>
      <c r="D750" s="7">
        <v>13.8300683371298</v>
      </c>
    </row>
    <row r="751" spans="1:4" x14ac:dyDescent="0.2">
      <c r="A751" s="1" t="s">
        <v>747</v>
      </c>
      <c r="B751" s="1">
        <v>0.10872174960162299</v>
      </c>
      <c r="C751" s="1">
        <v>0.37320663396449699</v>
      </c>
      <c r="D751" s="7">
        <v>13.8300683371298</v>
      </c>
    </row>
    <row r="752" spans="1:4" x14ac:dyDescent="0.2">
      <c r="A752" s="1" t="s">
        <v>3314</v>
      </c>
      <c r="B752" s="1">
        <v>0.10872174960162299</v>
      </c>
      <c r="C752" s="1">
        <v>0.37320663396449699</v>
      </c>
      <c r="D752" s="7">
        <v>13.8300683371298</v>
      </c>
    </row>
    <row r="753" spans="1:4" x14ac:dyDescent="0.2">
      <c r="A753" s="1" t="s">
        <v>3315</v>
      </c>
      <c r="B753" s="1">
        <v>0.10872174960162299</v>
      </c>
      <c r="C753" s="1">
        <v>0.37320663396449699</v>
      </c>
      <c r="D753" s="7">
        <v>13.8300683371298</v>
      </c>
    </row>
    <row r="754" spans="1:4" x14ac:dyDescent="0.2">
      <c r="A754" s="1" t="s">
        <v>3316</v>
      </c>
      <c r="B754" s="1">
        <v>0.10872174960162299</v>
      </c>
      <c r="C754" s="1">
        <v>0.37320663396449699</v>
      </c>
      <c r="D754" s="7">
        <v>13.8300683371298</v>
      </c>
    </row>
    <row r="755" spans="1:4" x14ac:dyDescent="0.2">
      <c r="A755" s="1" t="s">
        <v>3317</v>
      </c>
      <c r="B755" s="1">
        <v>0.10872174960162299</v>
      </c>
      <c r="C755" s="1">
        <v>0.37320663396449699</v>
      </c>
      <c r="D755" s="7">
        <v>13.8300683371298</v>
      </c>
    </row>
    <row r="756" spans="1:4" x14ac:dyDescent="0.2">
      <c r="A756" s="1" t="s">
        <v>3318</v>
      </c>
      <c r="B756" s="1">
        <v>0.10872174960162299</v>
      </c>
      <c r="C756" s="1">
        <v>0.37320663396449699</v>
      </c>
      <c r="D756" s="7">
        <v>13.8300683371298</v>
      </c>
    </row>
    <row r="757" spans="1:4" x14ac:dyDescent="0.2">
      <c r="A757" s="1" t="s">
        <v>3319</v>
      </c>
      <c r="B757" s="1">
        <v>0.10872174960162299</v>
      </c>
      <c r="C757" s="1">
        <v>0.37320663396449699</v>
      </c>
      <c r="D757" s="7">
        <v>13.8300683371298</v>
      </c>
    </row>
    <row r="758" spans="1:4" x14ac:dyDescent="0.2">
      <c r="A758" s="1" t="s">
        <v>3320</v>
      </c>
      <c r="B758" s="1">
        <v>0.10872174960162299</v>
      </c>
      <c r="C758" s="1">
        <v>0.37320663396449699</v>
      </c>
      <c r="D758" s="7">
        <v>13.8300683371298</v>
      </c>
    </row>
    <row r="759" spans="1:4" x14ac:dyDescent="0.2">
      <c r="A759" s="1" t="s">
        <v>3321</v>
      </c>
      <c r="B759" s="1">
        <v>0.10872174960162299</v>
      </c>
      <c r="C759" s="1">
        <v>0.37320663396449699</v>
      </c>
      <c r="D759" s="7">
        <v>13.8300683371298</v>
      </c>
    </row>
    <row r="760" spans="1:4" x14ac:dyDescent="0.2">
      <c r="A760" s="1" t="s">
        <v>3322</v>
      </c>
      <c r="B760" s="1">
        <v>0.10872174960162299</v>
      </c>
      <c r="C760" s="1">
        <v>0.37320663396449699</v>
      </c>
      <c r="D760" s="7">
        <v>13.8300683371298</v>
      </c>
    </row>
    <row r="761" spans="1:4" x14ac:dyDescent="0.2">
      <c r="A761" s="1" t="s">
        <v>3323</v>
      </c>
      <c r="B761" s="1">
        <v>0.10872174960162299</v>
      </c>
      <c r="C761" s="1">
        <v>0.37320663396449699</v>
      </c>
      <c r="D761" s="7">
        <v>13.8300683371298</v>
      </c>
    </row>
    <row r="762" spans="1:4" x14ac:dyDescent="0.2">
      <c r="A762" s="1" t="s">
        <v>3324</v>
      </c>
      <c r="B762" s="1">
        <v>0.10872174960162299</v>
      </c>
      <c r="C762" s="1">
        <v>0.37320663396449699</v>
      </c>
      <c r="D762" s="7">
        <v>13.8300683371298</v>
      </c>
    </row>
    <row r="763" spans="1:4" x14ac:dyDescent="0.2">
      <c r="A763" s="1" t="s">
        <v>3325</v>
      </c>
      <c r="B763" s="1">
        <v>0.10872174960162299</v>
      </c>
      <c r="C763" s="1">
        <v>0.37320663396449699</v>
      </c>
      <c r="D763" s="7">
        <v>13.8300683371298</v>
      </c>
    </row>
    <row r="764" spans="1:4" x14ac:dyDescent="0.2">
      <c r="A764" s="1" t="s">
        <v>3326</v>
      </c>
      <c r="B764" s="1">
        <v>0.10872174960162299</v>
      </c>
      <c r="C764" s="1">
        <v>0.37320663396449699</v>
      </c>
      <c r="D764" s="7">
        <v>13.8300683371298</v>
      </c>
    </row>
    <row r="765" spans="1:4" x14ac:dyDescent="0.2">
      <c r="A765" s="1" t="s">
        <v>3327</v>
      </c>
      <c r="B765" s="1">
        <v>0.10872174960162299</v>
      </c>
      <c r="C765" s="1">
        <v>0.37320663396449699</v>
      </c>
      <c r="D765" s="7">
        <v>13.8300683371298</v>
      </c>
    </row>
    <row r="766" spans="1:4" x14ac:dyDescent="0.2">
      <c r="A766" s="1" t="s">
        <v>3328</v>
      </c>
      <c r="B766" s="1">
        <v>0.10872174960162299</v>
      </c>
      <c r="C766" s="1">
        <v>0.37320663396449699</v>
      </c>
      <c r="D766" s="7">
        <v>13.8300683371298</v>
      </c>
    </row>
    <row r="767" spans="1:4" x14ac:dyDescent="0.2">
      <c r="A767" s="1" t="s">
        <v>3329</v>
      </c>
      <c r="B767" s="1">
        <v>0.10872174960162299</v>
      </c>
      <c r="C767" s="1">
        <v>0.37320663396449699</v>
      </c>
      <c r="D767" s="7">
        <v>13.8300683371298</v>
      </c>
    </row>
    <row r="768" spans="1:4" x14ac:dyDescent="0.2">
      <c r="A768" s="1" t="s">
        <v>766</v>
      </c>
      <c r="B768" s="1">
        <v>0.10872174960162299</v>
      </c>
      <c r="C768" s="1">
        <v>0.37320663396449699</v>
      </c>
      <c r="D768" s="7">
        <v>13.8300683371298</v>
      </c>
    </row>
    <row r="769" spans="1:4" x14ac:dyDescent="0.2">
      <c r="A769" s="1" t="s">
        <v>3330</v>
      </c>
      <c r="B769" s="1">
        <v>0.10872174960162299</v>
      </c>
      <c r="C769" s="1">
        <v>0.37320663396449699</v>
      </c>
      <c r="D769" s="7">
        <v>13.8300683371298</v>
      </c>
    </row>
    <row r="770" spans="1:4" x14ac:dyDescent="0.2">
      <c r="A770" s="1" t="s">
        <v>3331</v>
      </c>
      <c r="B770" s="1">
        <v>0.10872174960162299</v>
      </c>
      <c r="C770" s="1">
        <v>0.37320663396449699</v>
      </c>
      <c r="D770" s="7">
        <v>13.8300683371298</v>
      </c>
    </row>
    <row r="771" spans="1:4" x14ac:dyDescent="0.2">
      <c r="A771" s="1" t="s">
        <v>3332</v>
      </c>
      <c r="B771" s="1">
        <v>0.10872174960162299</v>
      </c>
      <c r="C771" s="1">
        <v>0.37320663396449699</v>
      </c>
      <c r="D771" s="7">
        <v>13.8300683371298</v>
      </c>
    </row>
    <row r="772" spans="1:4" x14ac:dyDescent="0.2">
      <c r="A772" s="1" t="s">
        <v>3333</v>
      </c>
      <c r="B772" s="1">
        <v>0.10872174960162299</v>
      </c>
      <c r="C772" s="1">
        <v>0.37320663396449699</v>
      </c>
      <c r="D772" s="7">
        <v>13.8300683371298</v>
      </c>
    </row>
    <row r="773" spans="1:4" x14ac:dyDescent="0.2">
      <c r="A773" s="1" t="s">
        <v>770</v>
      </c>
      <c r="B773" s="1">
        <v>0.10872174960162299</v>
      </c>
      <c r="C773" s="1">
        <v>0.37320663396449699</v>
      </c>
      <c r="D773" s="7">
        <v>13.8300683371298</v>
      </c>
    </row>
    <row r="774" spans="1:4" x14ac:dyDescent="0.2">
      <c r="A774" s="1" t="s">
        <v>3334</v>
      </c>
      <c r="B774" s="1">
        <v>0.10872174960162299</v>
      </c>
      <c r="C774" s="1">
        <v>0.37320663396449699</v>
      </c>
      <c r="D774" s="7">
        <v>13.8300683371298</v>
      </c>
    </row>
    <row r="775" spans="1:4" x14ac:dyDescent="0.2">
      <c r="A775" s="1" t="s">
        <v>773</v>
      </c>
      <c r="B775" s="1">
        <v>0.10872174960162299</v>
      </c>
      <c r="C775" s="1">
        <v>0.37320663396449699</v>
      </c>
      <c r="D775" s="7">
        <v>13.8300683371298</v>
      </c>
    </row>
    <row r="776" spans="1:4" x14ac:dyDescent="0.2">
      <c r="A776" s="1" t="s">
        <v>3335</v>
      </c>
      <c r="B776" s="1">
        <v>0.10872174960162299</v>
      </c>
      <c r="C776" s="1">
        <v>0.37320663396449699</v>
      </c>
      <c r="D776" s="7">
        <v>13.8300683371298</v>
      </c>
    </row>
    <row r="777" spans="1:4" x14ac:dyDescent="0.2">
      <c r="A777" s="1" t="s">
        <v>3336</v>
      </c>
      <c r="B777" s="1">
        <v>0.10872174960162299</v>
      </c>
      <c r="C777" s="1">
        <v>0.37320663396449699</v>
      </c>
      <c r="D777" s="7">
        <v>13.8300683371298</v>
      </c>
    </row>
    <row r="778" spans="1:4" x14ac:dyDescent="0.2">
      <c r="A778" s="1" t="s">
        <v>3337</v>
      </c>
      <c r="B778" s="1">
        <v>0.10872174960162299</v>
      </c>
      <c r="C778" s="1">
        <v>0.37320663396449699</v>
      </c>
      <c r="D778" s="7">
        <v>13.8300683371298</v>
      </c>
    </row>
    <row r="779" spans="1:4" x14ac:dyDescent="0.2">
      <c r="A779" s="1" t="s">
        <v>3338</v>
      </c>
      <c r="B779" s="1">
        <v>0.10872174960162299</v>
      </c>
      <c r="C779" s="1">
        <v>0.37320663396449699</v>
      </c>
      <c r="D779" s="7">
        <v>13.8300683371298</v>
      </c>
    </row>
    <row r="780" spans="1:4" x14ac:dyDescent="0.2">
      <c r="A780" s="1" t="s">
        <v>3339</v>
      </c>
      <c r="B780" s="1">
        <v>0.10872174960162299</v>
      </c>
      <c r="C780" s="1">
        <v>0.37320663396449699</v>
      </c>
      <c r="D780" s="7">
        <v>13.8300683371298</v>
      </c>
    </row>
    <row r="781" spans="1:4" x14ac:dyDescent="0.2">
      <c r="A781" s="1" t="s">
        <v>3340</v>
      </c>
      <c r="B781" s="1">
        <v>0.10872174960162299</v>
      </c>
      <c r="C781" s="1">
        <v>0.37320663396449699</v>
      </c>
      <c r="D781" s="7">
        <v>13.8300683371298</v>
      </c>
    </row>
    <row r="782" spans="1:4" x14ac:dyDescent="0.2">
      <c r="A782" s="1" t="s">
        <v>3341</v>
      </c>
      <c r="B782" s="1">
        <v>0.10872174960162299</v>
      </c>
      <c r="C782" s="1">
        <v>0.37320663396449699</v>
      </c>
      <c r="D782" s="7">
        <v>13.8300683371298</v>
      </c>
    </row>
    <row r="783" spans="1:4" x14ac:dyDescent="0.2">
      <c r="A783" s="1" t="s">
        <v>3342</v>
      </c>
      <c r="B783" s="1">
        <v>0.10872174960162299</v>
      </c>
      <c r="C783" s="1">
        <v>0.37320663396449699</v>
      </c>
      <c r="D783" s="7">
        <v>13.8300683371298</v>
      </c>
    </row>
    <row r="784" spans="1:4" x14ac:dyDescent="0.2">
      <c r="A784" s="1" t="s">
        <v>795</v>
      </c>
      <c r="B784" s="1">
        <v>0.10872174960162299</v>
      </c>
      <c r="C784" s="1">
        <v>0.37320663396449699</v>
      </c>
      <c r="D784" s="7">
        <v>13.8300683371298</v>
      </c>
    </row>
    <row r="785" spans="1:4" x14ac:dyDescent="0.2">
      <c r="A785" s="1" t="s">
        <v>3343</v>
      </c>
      <c r="B785" s="1">
        <v>0.10872174960162299</v>
      </c>
      <c r="C785" s="1">
        <v>0.37320663396449699</v>
      </c>
      <c r="D785" s="7">
        <v>13.8300683371298</v>
      </c>
    </row>
    <row r="786" spans="1:4" x14ac:dyDescent="0.2">
      <c r="A786" s="1" t="s">
        <v>3344</v>
      </c>
      <c r="B786" s="1">
        <v>0.10872174960162299</v>
      </c>
      <c r="C786" s="1">
        <v>0.37320663396449699</v>
      </c>
      <c r="D786" s="7">
        <v>13.8300683371298</v>
      </c>
    </row>
    <row r="787" spans="1:4" x14ac:dyDescent="0.2">
      <c r="A787" s="1" t="s">
        <v>196</v>
      </c>
      <c r="B787" s="1">
        <v>0.108723763889056</v>
      </c>
      <c r="C787" s="1">
        <v>0.37320663396449699</v>
      </c>
      <c r="D787" s="7">
        <v>2.5350394105711902</v>
      </c>
    </row>
    <row r="788" spans="1:4" x14ac:dyDescent="0.2">
      <c r="A788" s="1" t="s">
        <v>2474</v>
      </c>
      <c r="B788" s="1">
        <v>0.108723763889056</v>
      </c>
      <c r="C788" s="1">
        <v>0.37320663396449699</v>
      </c>
      <c r="D788" s="7">
        <v>2.5350394105711902</v>
      </c>
    </row>
    <row r="789" spans="1:4" x14ac:dyDescent="0.2">
      <c r="A789" s="1" t="s">
        <v>2561</v>
      </c>
      <c r="B789" s="1">
        <v>0.109304976600019</v>
      </c>
      <c r="C789" s="1">
        <v>0.37320663396449699</v>
      </c>
      <c r="D789" s="7">
        <v>1.6775906851526301</v>
      </c>
    </row>
    <row r="790" spans="1:4" x14ac:dyDescent="0.2">
      <c r="A790" s="1" t="s">
        <v>2606</v>
      </c>
      <c r="B790" s="1">
        <v>0.10932555345067201</v>
      </c>
      <c r="C790" s="1">
        <v>0.37320663396449699</v>
      </c>
      <c r="D790" s="7">
        <v>1.8091324200913199</v>
      </c>
    </row>
    <row r="791" spans="1:4" x14ac:dyDescent="0.2">
      <c r="A791" s="1" t="s">
        <v>2649</v>
      </c>
      <c r="B791" s="1">
        <v>0.109514506891397</v>
      </c>
      <c r="C791" s="1">
        <v>0.37320663396449699</v>
      </c>
      <c r="D791" s="7">
        <v>3.0969324255069899</v>
      </c>
    </row>
    <row r="792" spans="1:4" x14ac:dyDescent="0.2">
      <c r="A792" s="1" t="s">
        <v>2653</v>
      </c>
      <c r="B792" s="1">
        <v>0.109514506891397</v>
      </c>
      <c r="C792" s="1">
        <v>0.37320663396449699</v>
      </c>
      <c r="D792" s="7">
        <v>3.0969324255069899</v>
      </c>
    </row>
    <row r="793" spans="1:4" x14ac:dyDescent="0.2">
      <c r="A793" s="1" t="s">
        <v>3345</v>
      </c>
      <c r="B793" s="1">
        <v>0.109514506891397</v>
      </c>
      <c r="C793" s="1">
        <v>0.37320663396449699</v>
      </c>
      <c r="D793" s="7">
        <v>3.0969324255069899</v>
      </c>
    </row>
    <row r="794" spans="1:4" x14ac:dyDescent="0.2">
      <c r="A794" s="1" t="s">
        <v>1028</v>
      </c>
      <c r="B794" s="1">
        <v>0.109514506891397</v>
      </c>
      <c r="C794" s="1">
        <v>0.37320663396449699</v>
      </c>
      <c r="D794" s="7">
        <v>3.0969324255069899</v>
      </c>
    </row>
    <row r="795" spans="1:4" x14ac:dyDescent="0.2">
      <c r="A795" s="1" t="s">
        <v>1905</v>
      </c>
      <c r="B795" s="1">
        <v>0.109514506891397</v>
      </c>
      <c r="C795" s="1">
        <v>0.37320663396449699</v>
      </c>
      <c r="D795" s="7">
        <v>3.0969324255069899</v>
      </c>
    </row>
    <row r="796" spans="1:4" x14ac:dyDescent="0.2">
      <c r="A796" s="1" t="s">
        <v>2376</v>
      </c>
      <c r="B796" s="1">
        <v>0.10995078732977299</v>
      </c>
      <c r="C796" s="1">
        <v>0.37422090164319999</v>
      </c>
      <c r="D796" s="7">
        <v>2.2213053566024401</v>
      </c>
    </row>
    <row r="797" spans="1:4" x14ac:dyDescent="0.2">
      <c r="A797" s="1" t="s">
        <v>415</v>
      </c>
      <c r="B797" s="1">
        <v>0.11009424524315101</v>
      </c>
      <c r="C797" s="1">
        <v>0.37423723918295398</v>
      </c>
      <c r="D797" s="7">
        <v>1.90122706426892</v>
      </c>
    </row>
    <row r="798" spans="1:4" x14ac:dyDescent="0.2">
      <c r="A798" s="1" t="s">
        <v>1111</v>
      </c>
      <c r="B798" s="1">
        <v>0.11104934473820099</v>
      </c>
      <c r="C798" s="1">
        <v>0.37654705828837698</v>
      </c>
      <c r="D798" s="7">
        <v>2.5145106986838801</v>
      </c>
    </row>
    <row r="799" spans="1:4" x14ac:dyDescent="0.2">
      <c r="A799" s="1" t="s">
        <v>3346</v>
      </c>
      <c r="B799" s="1">
        <v>0.111331809008568</v>
      </c>
      <c r="C799" s="1">
        <v>0.37654705828837698</v>
      </c>
      <c r="D799" s="7">
        <v>4.50161966180272</v>
      </c>
    </row>
    <row r="800" spans="1:4" x14ac:dyDescent="0.2">
      <c r="A800" s="1" t="s">
        <v>3347</v>
      </c>
      <c r="B800" s="1">
        <v>0.111331809008568</v>
      </c>
      <c r="C800" s="1">
        <v>0.37654705828837698</v>
      </c>
      <c r="D800" s="7">
        <v>4.50161966180272</v>
      </c>
    </row>
    <row r="801" spans="1:4" x14ac:dyDescent="0.2">
      <c r="A801" s="1" t="s">
        <v>3348</v>
      </c>
      <c r="B801" s="1">
        <v>0.111331809008568</v>
      </c>
      <c r="C801" s="1">
        <v>0.37654705828837698</v>
      </c>
      <c r="D801" s="7">
        <v>4.50161966180272</v>
      </c>
    </row>
    <row r="802" spans="1:4" x14ac:dyDescent="0.2">
      <c r="A802" s="1" t="s">
        <v>1042</v>
      </c>
      <c r="B802" s="1">
        <v>0.112540713069258</v>
      </c>
      <c r="C802" s="1">
        <v>0.38015943000491598</v>
      </c>
      <c r="D802" s="7">
        <v>3.0577748861418299</v>
      </c>
    </row>
    <row r="803" spans="1:4" x14ac:dyDescent="0.2">
      <c r="A803" s="1" t="s">
        <v>2496</v>
      </c>
      <c r="B803" s="1">
        <v>0.113397069221085</v>
      </c>
      <c r="C803" s="1">
        <v>0.38257336228463701</v>
      </c>
      <c r="D803" s="7">
        <v>2.4943091375836102</v>
      </c>
    </row>
    <row r="804" spans="1:4" x14ac:dyDescent="0.2">
      <c r="A804" s="1" t="s">
        <v>635</v>
      </c>
      <c r="B804" s="1">
        <v>0.11496196025888</v>
      </c>
      <c r="C804" s="1">
        <v>0.38736870254521799</v>
      </c>
      <c r="D804" s="7">
        <v>1.7153755814840199</v>
      </c>
    </row>
    <row r="805" spans="1:4" x14ac:dyDescent="0.2">
      <c r="A805" s="1" t="s">
        <v>1051</v>
      </c>
      <c r="B805" s="1">
        <v>0.11559864671709601</v>
      </c>
      <c r="C805" s="1">
        <v>0.388879321102159</v>
      </c>
      <c r="D805" s="7">
        <v>3.01959020489755</v>
      </c>
    </row>
    <row r="806" spans="1:4" x14ac:dyDescent="0.2">
      <c r="A806" s="1" t="s">
        <v>3349</v>
      </c>
      <c r="B806" s="1">
        <v>0.11598660744247399</v>
      </c>
      <c r="C806" s="1">
        <v>0.388879321102159</v>
      </c>
      <c r="D806" s="7">
        <v>4.3873649451090504</v>
      </c>
    </row>
    <row r="807" spans="1:4" x14ac:dyDescent="0.2">
      <c r="A807" s="1" t="s">
        <v>2144</v>
      </c>
      <c r="B807" s="1">
        <v>0.11598660744247399</v>
      </c>
      <c r="C807" s="1">
        <v>0.388879321102159</v>
      </c>
      <c r="D807" s="7">
        <v>4.3873649451090504</v>
      </c>
    </row>
    <row r="808" spans="1:4" x14ac:dyDescent="0.2">
      <c r="A808" s="1" t="s">
        <v>3350</v>
      </c>
      <c r="B808" s="1">
        <v>0.11598660744247399</v>
      </c>
      <c r="C808" s="1">
        <v>0.388879321102159</v>
      </c>
      <c r="D808" s="7">
        <v>4.3873649451090504</v>
      </c>
    </row>
    <row r="809" spans="1:4" x14ac:dyDescent="0.2">
      <c r="A809" s="1" t="s">
        <v>1155</v>
      </c>
      <c r="B809" s="1">
        <v>0.116437849986017</v>
      </c>
      <c r="C809" s="1">
        <v>0.38990788723605402</v>
      </c>
      <c r="D809" s="7">
        <v>1.6542727289730099</v>
      </c>
    </row>
    <row r="810" spans="1:4" x14ac:dyDescent="0.2">
      <c r="A810" s="1" t="s">
        <v>1221</v>
      </c>
      <c r="B810" s="1">
        <v>0.11782717407677699</v>
      </c>
      <c r="C810" s="1">
        <v>0.39137842749947699</v>
      </c>
      <c r="D810" s="7">
        <v>2.17038575550633</v>
      </c>
    </row>
    <row r="811" spans="1:4" x14ac:dyDescent="0.2">
      <c r="A811" s="1" t="s">
        <v>2709</v>
      </c>
      <c r="B811" s="1">
        <v>0.11915740259176601</v>
      </c>
      <c r="C811" s="1">
        <v>0.39137842749947699</v>
      </c>
      <c r="D811" s="7">
        <v>1.98362177574431</v>
      </c>
    </row>
    <row r="812" spans="1:4" x14ac:dyDescent="0.2">
      <c r="A812" s="1" t="s">
        <v>2778</v>
      </c>
      <c r="B812" s="1">
        <v>0.120100477202669</v>
      </c>
      <c r="C812" s="1">
        <v>0.39137842749947699</v>
      </c>
      <c r="D812" s="7">
        <v>1.6428482331241101</v>
      </c>
    </row>
    <row r="813" spans="1:4" x14ac:dyDescent="0.2">
      <c r="A813" s="1" t="s">
        <v>2172</v>
      </c>
      <c r="B813" s="1">
        <v>0.120690077665524</v>
      </c>
      <c r="C813" s="1">
        <v>0.39137842749947699</v>
      </c>
      <c r="D813" s="7">
        <v>4.2787524366471699</v>
      </c>
    </row>
    <row r="814" spans="1:4" x14ac:dyDescent="0.2">
      <c r="A814" s="1" t="s">
        <v>2176</v>
      </c>
      <c r="B814" s="1">
        <v>0.120690077665524</v>
      </c>
      <c r="C814" s="1">
        <v>0.39137842749947699</v>
      </c>
      <c r="D814" s="7">
        <v>4.2787524366471699</v>
      </c>
    </row>
    <row r="815" spans="1:4" x14ac:dyDescent="0.2">
      <c r="A815" s="1" t="s">
        <v>3351</v>
      </c>
      <c r="B815" s="1">
        <v>0.120690077665524</v>
      </c>
      <c r="C815" s="1">
        <v>0.39137842749947699</v>
      </c>
      <c r="D815" s="7">
        <v>4.2787524366471699</v>
      </c>
    </row>
    <row r="816" spans="1:4" x14ac:dyDescent="0.2">
      <c r="A816" s="1" t="s">
        <v>1329</v>
      </c>
      <c r="B816" s="1">
        <v>0.120915598266358</v>
      </c>
      <c r="C816" s="1">
        <v>0.39137842749947699</v>
      </c>
      <c r="D816" s="7">
        <v>1.9748465042582599</v>
      </c>
    </row>
    <row r="817" spans="1:4" x14ac:dyDescent="0.2">
      <c r="A817" s="1" t="s">
        <v>3352</v>
      </c>
      <c r="B817" s="1">
        <v>0.121456776885356</v>
      </c>
      <c r="C817" s="1">
        <v>0.39137842749947699</v>
      </c>
      <c r="D817" s="7">
        <v>12.2021975077046</v>
      </c>
    </row>
    <row r="818" spans="1:4" x14ac:dyDescent="0.2">
      <c r="A818" s="1" t="s">
        <v>3353</v>
      </c>
      <c r="B818" s="1">
        <v>0.121456776885356</v>
      </c>
      <c r="C818" s="1">
        <v>0.39137842749947699</v>
      </c>
      <c r="D818" s="7">
        <v>12.2021975077046</v>
      </c>
    </row>
    <row r="819" spans="1:4" x14ac:dyDescent="0.2">
      <c r="A819" s="1" t="s">
        <v>3354</v>
      </c>
      <c r="B819" s="1">
        <v>0.121456776885356</v>
      </c>
      <c r="C819" s="1">
        <v>0.39137842749947699</v>
      </c>
      <c r="D819" s="7">
        <v>12.2021975077046</v>
      </c>
    </row>
    <row r="820" spans="1:4" x14ac:dyDescent="0.2">
      <c r="A820" s="1" t="s">
        <v>845</v>
      </c>
      <c r="B820" s="1">
        <v>0.121456776885356</v>
      </c>
      <c r="C820" s="1">
        <v>0.39137842749947699</v>
      </c>
      <c r="D820" s="7">
        <v>12.2021975077046</v>
      </c>
    </row>
    <row r="821" spans="1:4" x14ac:dyDescent="0.2">
      <c r="A821" s="1" t="s">
        <v>3355</v>
      </c>
      <c r="B821" s="1">
        <v>0.121456776885356</v>
      </c>
      <c r="C821" s="1">
        <v>0.39137842749947699</v>
      </c>
      <c r="D821" s="7">
        <v>12.2021975077046</v>
      </c>
    </row>
    <row r="822" spans="1:4" x14ac:dyDescent="0.2">
      <c r="A822" s="1" t="s">
        <v>3356</v>
      </c>
      <c r="B822" s="1">
        <v>0.121456776885356</v>
      </c>
      <c r="C822" s="1">
        <v>0.39137842749947699</v>
      </c>
      <c r="D822" s="7">
        <v>12.2021975077046</v>
      </c>
    </row>
    <row r="823" spans="1:4" x14ac:dyDescent="0.2">
      <c r="A823" s="1" t="s">
        <v>3357</v>
      </c>
      <c r="B823" s="1">
        <v>0.121456776885356</v>
      </c>
      <c r="C823" s="1">
        <v>0.39137842749947699</v>
      </c>
      <c r="D823" s="7">
        <v>12.2021975077046</v>
      </c>
    </row>
    <row r="824" spans="1:4" x14ac:dyDescent="0.2">
      <c r="A824" s="1" t="s">
        <v>3358</v>
      </c>
      <c r="B824" s="1">
        <v>0.121456776885356</v>
      </c>
      <c r="C824" s="1">
        <v>0.39137842749947699</v>
      </c>
      <c r="D824" s="7">
        <v>12.2021975077046</v>
      </c>
    </row>
    <row r="825" spans="1:4" x14ac:dyDescent="0.2">
      <c r="A825" s="1" t="s">
        <v>3359</v>
      </c>
      <c r="B825" s="1">
        <v>0.121456776885356</v>
      </c>
      <c r="C825" s="1">
        <v>0.39137842749947699</v>
      </c>
      <c r="D825" s="7">
        <v>12.2021975077046</v>
      </c>
    </row>
    <row r="826" spans="1:4" x14ac:dyDescent="0.2">
      <c r="A826" s="1" t="s">
        <v>3360</v>
      </c>
      <c r="B826" s="1">
        <v>0.121456776885356</v>
      </c>
      <c r="C826" s="1">
        <v>0.39137842749947699</v>
      </c>
      <c r="D826" s="7">
        <v>12.2021975077046</v>
      </c>
    </row>
    <row r="827" spans="1:4" x14ac:dyDescent="0.2">
      <c r="A827" s="1" t="s">
        <v>3361</v>
      </c>
      <c r="B827" s="1">
        <v>0.121456776885356</v>
      </c>
      <c r="C827" s="1">
        <v>0.39137842749947699</v>
      </c>
      <c r="D827" s="7">
        <v>12.2021975077046</v>
      </c>
    </row>
    <row r="828" spans="1:4" x14ac:dyDescent="0.2">
      <c r="A828" s="1" t="s">
        <v>3362</v>
      </c>
      <c r="B828" s="1">
        <v>0.121456776885356</v>
      </c>
      <c r="C828" s="1">
        <v>0.39137842749947699</v>
      </c>
      <c r="D828" s="7">
        <v>12.2021975077046</v>
      </c>
    </row>
    <row r="829" spans="1:4" x14ac:dyDescent="0.2">
      <c r="A829" s="1" t="s">
        <v>3363</v>
      </c>
      <c r="B829" s="1">
        <v>0.121456776885356</v>
      </c>
      <c r="C829" s="1">
        <v>0.39137842749947699</v>
      </c>
      <c r="D829" s="7">
        <v>12.2021975077046</v>
      </c>
    </row>
    <row r="830" spans="1:4" x14ac:dyDescent="0.2">
      <c r="A830" s="1" t="s">
        <v>3364</v>
      </c>
      <c r="B830" s="1">
        <v>0.121456776885356</v>
      </c>
      <c r="C830" s="1">
        <v>0.39137842749947699</v>
      </c>
      <c r="D830" s="7">
        <v>12.2021975077046</v>
      </c>
    </row>
    <row r="831" spans="1:4" x14ac:dyDescent="0.2">
      <c r="A831" s="1" t="s">
        <v>3365</v>
      </c>
      <c r="B831" s="1">
        <v>0.121456776885356</v>
      </c>
      <c r="C831" s="1">
        <v>0.39137842749947699</v>
      </c>
      <c r="D831" s="7">
        <v>12.2021975077046</v>
      </c>
    </row>
    <row r="832" spans="1:4" x14ac:dyDescent="0.2">
      <c r="A832" s="1" t="s">
        <v>3366</v>
      </c>
      <c r="B832" s="1">
        <v>0.121456776885356</v>
      </c>
      <c r="C832" s="1">
        <v>0.39137842749947699</v>
      </c>
      <c r="D832" s="7">
        <v>12.2021975077046</v>
      </c>
    </row>
    <row r="833" spans="1:4" x14ac:dyDescent="0.2">
      <c r="A833" s="1" t="s">
        <v>3367</v>
      </c>
      <c r="B833" s="1">
        <v>0.121456776885356</v>
      </c>
      <c r="C833" s="1">
        <v>0.39137842749947699</v>
      </c>
      <c r="D833" s="7">
        <v>12.2021975077046</v>
      </c>
    </row>
    <row r="834" spans="1:4" x14ac:dyDescent="0.2">
      <c r="A834" s="1" t="s">
        <v>3368</v>
      </c>
      <c r="B834" s="1">
        <v>0.121456776885356</v>
      </c>
      <c r="C834" s="1">
        <v>0.39137842749947699</v>
      </c>
      <c r="D834" s="7">
        <v>12.2021975077046</v>
      </c>
    </row>
    <row r="835" spans="1:4" x14ac:dyDescent="0.2">
      <c r="A835" s="1" t="s">
        <v>3369</v>
      </c>
      <c r="B835" s="1">
        <v>0.121456776885356</v>
      </c>
      <c r="C835" s="1">
        <v>0.39137842749947699</v>
      </c>
      <c r="D835" s="7">
        <v>12.2021975077046</v>
      </c>
    </row>
    <row r="836" spans="1:4" x14ac:dyDescent="0.2">
      <c r="A836" s="1" t="s">
        <v>3370</v>
      </c>
      <c r="B836" s="1">
        <v>0.121456776885356</v>
      </c>
      <c r="C836" s="1">
        <v>0.39137842749947699</v>
      </c>
      <c r="D836" s="7">
        <v>12.2021975077046</v>
      </c>
    </row>
    <row r="837" spans="1:4" x14ac:dyDescent="0.2">
      <c r="A837" s="1" t="s">
        <v>3371</v>
      </c>
      <c r="B837" s="1">
        <v>0.121456776885356</v>
      </c>
      <c r="C837" s="1">
        <v>0.39137842749947699</v>
      </c>
      <c r="D837" s="7">
        <v>12.2021975077046</v>
      </c>
    </row>
    <row r="838" spans="1:4" x14ac:dyDescent="0.2">
      <c r="A838" s="1" t="s">
        <v>3372</v>
      </c>
      <c r="B838" s="1">
        <v>0.121456776885356</v>
      </c>
      <c r="C838" s="1">
        <v>0.39137842749947699</v>
      </c>
      <c r="D838" s="7">
        <v>12.2021975077046</v>
      </c>
    </row>
    <row r="839" spans="1:4" x14ac:dyDescent="0.2">
      <c r="A839" s="1" t="s">
        <v>3373</v>
      </c>
      <c r="B839" s="1">
        <v>0.121456776885356</v>
      </c>
      <c r="C839" s="1">
        <v>0.39137842749947699</v>
      </c>
      <c r="D839" s="7">
        <v>12.2021975077046</v>
      </c>
    </row>
    <row r="840" spans="1:4" x14ac:dyDescent="0.2">
      <c r="A840" s="1" t="s">
        <v>3374</v>
      </c>
      <c r="B840" s="1">
        <v>0.121456776885356</v>
      </c>
      <c r="C840" s="1">
        <v>0.39137842749947699</v>
      </c>
      <c r="D840" s="7">
        <v>12.2021975077046</v>
      </c>
    </row>
    <row r="841" spans="1:4" x14ac:dyDescent="0.2">
      <c r="A841" s="1" t="s">
        <v>1956</v>
      </c>
      <c r="B841" s="1">
        <v>0.121807291255858</v>
      </c>
      <c r="C841" s="1">
        <v>0.39137842749947699</v>
      </c>
      <c r="D841" s="7">
        <v>2.9459979101358398</v>
      </c>
    </row>
    <row r="842" spans="1:4" x14ac:dyDescent="0.2">
      <c r="A842" s="1" t="s">
        <v>363</v>
      </c>
      <c r="B842" s="1">
        <v>0.121807291255858</v>
      </c>
      <c r="C842" s="1">
        <v>0.39137842749947699</v>
      </c>
      <c r="D842" s="7">
        <v>2.9459979101358398</v>
      </c>
    </row>
    <row r="843" spans="1:4" x14ac:dyDescent="0.2">
      <c r="A843" s="1" t="s">
        <v>2680</v>
      </c>
      <c r="B843" s="1">
        <v>0.121807291255858</v>
      </c>
      <c r="C843" s="1">
        <v>0.39137842749947699</v>
      </c>
      <c r="D843" s="7">
        <v>2.9459979101358398</v>
      </c>
    </row>
    <row r="844" spans="1:4" x14ac:dyDescent="0.2">
      <c r="A844" s="1" t="s">
        <v>2536</v>
      </c>
      <c r="B844" s="1">
        <v>0.12300470731763199</v>
      </c>
      <c r="C844" s="1">
        <v>0.39475589185527898</v>
      </c>
      <c r="D844" s="7">
        <v>2.4166228253987998</v>
      </c>
    </row>
    <row r="845" spans="1:4" x14ac:dyDescent="0.2">
      <c r="A845" s="1" t="s">
        <v>2591</v>
      </c>
      <c r="B845" s="1">
        <v>0.12318820056301499</v>
      </c>
      <c r="C845" s="1">
        <v>0.394875241472182</v>
      </c>
      <c r="D845" s="7">
        <v>1.5528586873636601</v>
      </c>
    </row>
    <row r="846" spans="1:4" x14ac:dyDescent="0.2">
      <c r="A846" s="1" t="s">
        <v>2720</v>
      </c>
      <c r="B846" s="1">
        <v>0.124470557855846</v>
      </c>
      <c r="C846" s="1">
        <v>0.39790300479005097</v>
      </c>
      <c r="D846" s="7">
        <v>1.9575233981281399</v>
      </c>
    </row>
    <row r="847" spans="1:4" x14ac:dyDescent="0.2">
      <c r="A847" s="1" t="s">
        <v>2721</v>
      </c>
      <c r="B847" s="1">
        <v>0.124470557855846</v>
      </c>
      <c r="C847" s="1">
        <v>0.39790300479005097</v>
      </c>
      <c r="D847" s="7">
        <v>1.9575233981281399</v>
      </c>
    </row>
    <row r="848" spans="1:4" x14ac:dyDescent="0.2">
      <c r="A848" s="1" t="s">
        <v>611</v>
      </c>
      <c r="B848" s="1">
        <v>0.12484607314141501</v>
      </c>
      <c r="C848" s="1">
        <v>0.39790300479005097</v>
      </c>
      <c r="D848" s="7">
        <v>1.74921944035346</v>
      </c>
    </row>
    <row r="849" spans="1:4" x14ac:dyDescent="0.2">
      <c r="A849" s="1" t="s">
        <v>2194</v>
      </c>
      <c r="B849" s="1">
        <v>0.125439896876679</v>
      </c>
      <c r="C849" s="1">
        <v>0.39790300479005097</v>
      </c>
      <c r="D849" s="7">
        <v>4.1753742659424802</v>
      </c>
    </row>
    <row r="850" spans="1:4" x14ac:dyDescent="0.2">
      <c r="A850" s="1" t="s">
        <v>3375</v>
      </c>
      <c r="B850" s="1">
        <v>0.125439896876679</v>
      </c>
      <c r="C850" s="1">
        <v>0.39790300479005097</v>
      </c>
      <c r="D850" s="7">
        <v>4.1753742659424802</v>
      </c>
    </row>
    <row r="851" spans="1:4" x14ac:dyDescent="0.2">
      <c r="A851" s="1" t="s">
        <v>2198</v>
      </c>
      <c r="B851" s="1">
        <v>0.125439896876679</v>
      </c>
      <c r="C851" s="1">
        <v>0.39790300479005097</v>
      </c>
      <c r="D851" s="7">
        <v>4.1753742659424802</v>
      </c>
    </row>
    <row r="852" spans="1:4" x14ac:dyDescent="0.2">
      <c r="A852" s="1" t="s">
        <v>1034</v>
      </c>
      <c r="B852" s="1">
        <v>0.125439896876679</v>
      </c>
      <c r="C852" s="1">
        <v>0.39790300479005097</v>
      </c>
      <c r="D852" s="7">
        <v>4.1753742659424802</v>
      </c>
    </row>
    <row r="853" spans="1:4" x14ac:dyDescent="0.2">
      <c r="A853" s="1" t="s">
        <v>2199</v>
      </c>
      <c r="B853" s="1">
        <v>0.125439896876679</v>
      </c>
      <c r="C853" s="1">
        <v>0.39790300479005097</v>
      </c>
      <c r="D853" s="7">
        <v>4.1753742659424802</v>
      </c>
    </row>
    <row r="854" spans="1:4" x14ac:dyDescent="0.2">
      <c r="A854" s="1" t="s">
        <v>234</v>
      </c>
      <c r="B854" s="1">
        <v>0.125459598768556</v>
      </c>
      <c r="C854" s="1">
        <v>0.39790300479005097</v>
      </c>
      <c r="D854" s="7">
        <v>2.3979453691168202</v>
      </c>
    </row>
    <row r="855" spans="1:4" x14ac:dyDescent="0.2">
      <c r="A855" s="1" t="s">
        <v>2669</v>
      </c>
      <c r="B855" s="1">
        <v>0.127266394982715</v>
      </c>
      <c r="C855" s="1">
        <v>0.39790402434667599</v>
      </c>
      <c r="D855" s="7">
        <v>1.82688181271993</v>
      </c>
    </row>
    <row r="856" spans="1:4" x14ac:dyDescent="0.2">
      <c r="A856" s="1" t="s">
        <v>2550</v>
      </c>
      <c r="B856" s="1">
        <v>0.127935190815923</v>
      </c>
      <c r="C856" s="1">
        <v>0.39790402434667599</v>
      </c>
      <c r="D856" s="7">
        <v>2.3795519806109899</v>
      </c>
    </row>
    <row r="857" spans="1:4" x14ac:dyDescent="0.2">
      <c r="A857" s="1" t="s">
        <v>2691</v>
      </c>
      <c r="B857" s="1">
        <v>0.128135608654355</v>
      </c>
      <c r="C857" s="1">
        <v>0.39790402434667599</v>
      </c>
      <c r="D857" s="7">
        <v>2.87588927429776</v>
      </c>
    </row>
    <row r="858" spans="1:4" x14ac:dyDescent="0.2">
      <c r="A858" s="1" t="s">
        <v>1995</v>
      </c>
      <c r="B858" s="1">
        <v>0.128135608654355</v>
      </c>
      <c r="C858" s="1">
        <v>0.39790402434667599</v>
      </c>
      <c r="D858" s="7">
        <v>2.87588927429776</v>
      </c>
    </row>
    <row r="859" spans="1:4" x14ac:dyDescent="0.2">
      <c r="A859" s="1" t="s">
        <v>2728</v>
      </c>
      <c r="B859" s="1">
        <v>0.12989832072167901</v>
      </c>
      <c r="C859" s="1">
        <v>0.39790402434667599</v>
      </c>
      <c r="D859" s="7">
        <v>1.9320927828390499</v>
      </c>
    </row>
    <row r="860" spans="1:4" x14ac:dyDescent="0.2">
      <c r="A860" s="1" t="s">
        <v>3376</v>
      </c>
      <c r="B860" s="1">
        <v>0.130233798141629</v>
      </c>
      <c r="C860" s="1">
        <v>0.39790402434667599</v>
      </c>
      <c r="D860" s="7">
        <v>4.0768609503297801</v>
      </c>
    </row>
    <row r="861" spans="1:4" x14ac:dyDescent="0.2">
      <c r="A861" s="1" t="s">
        <v>2218</v>
      </c>
      <c r="B861" s="1">
        <v>0.130233798141629</v>
      </c>
      <c r="C861" s="1">
        <v>0.39790402434667599</v>
      </c>
      <c r="D861" s="7">
        <v>4.0768609503297801</v>
      </c>
    </row>
    <row r="862" spans="1:4" x14ac:dyDescent="0.2">
      <c r="A862" s="1" t="s">
        <v>2219</v>
      </c>
      <c r="B862" s="1">
        <v>0.130233798141629</v>
      </c>
      <c r="C862" s="1">
        <v>0.39790402434667599</v>
      </c>
      <c r="D862" s="7">
        <v>4.0768609503297801</v>
      </c>
    </row>
    <row r="863" spans="1:4" x14ac:dyDescent="0.2">
      <c r="A863" s="1" t="s">
        <v>1046</v>
      </c>
      <c r="B863" s="1">
        <v>0.130233798141629</v>
      </c>
      <c r="C863" s="1">
        <v>0.39790402434667599</v>
      </c>
      <c r="D863" s="7">
        <v>4.0768609503297801</v>
      </c>
    </row>
    <row r="864" spans="1:4" x14ac:dyDescent="0.2">
      <c r="A864" s="1" t="s">
        <v>3377</v>
      </c>
      <c r="B864" s="1">
        <v>0.130233798141629</v>
      </c>
      <c r="C864" s="1">
        <v>0.39790402434667599</v>
      </c>
      <c r="D864" s="7">
        <v>4.0768609503297801</v>
      </c>
    </row>
    <row r="865" spans="1:4" x14ac:dyDescent="0.2">
      <c r="A865" s="1" t="s">
        <v>3378</v>
      </c>
      <c r="B865" s="1">
        <v>0.130233798141629</v>
      </c>
      <c r="C865" s="1">
        <v>0.39790402434667599</v>
      </c>
      <c r="D865" s="7">
        <v>4.0768609503297801</v>
      </c>
    </row>
    <row r="866" spans="1:4" x14ac:dyDescent="0.2">
      <c r="A866" s="1" t="s">
        <v>1222</v>
      </c>
      <c r="B866" s="1">
        <v>0.13043123225285799</v>
      </c>
      <c r="C866" s="1">
        <v>0.39790402434667599</v>
      </c>
      <c r="D866" s="7">
        <v>2.3614362281580799</v>
      </c>
    </row>
    <row r="867" spans="1:4" x14ac:dyDescent="0.2">
      <c r="A867" s="1" t="s">
        <v>2553</v>
      </c>
      <c r="B867" s="1">
        <v>0.13043123225285799</v>
      </c>
      <c r="C867" s="1">
        <v>0.39790402434667599</v>
      </c>
      <c r="D867" s="7">
        <v>2.3614362281580799</v>
      </c>
    </row>
    <row r="868" spans="1:4" x14ac:dyDescent="0.2">
      <c r="A868" s="1" t="s">
        <v>609</v>
      </c>
      <c r="B868" s="1">
        <v>0.13043123225285799</v>
      </c>
      <c r="C868" s="1">
        <v>0.39790402434667599</v>
      </c>
      <c r="D868" s="7">
        <v>2.3614362281580799</v>
      </c>
    </row>
    <row r="869" spans="1:4" x14ac:dyDescent="0.2">
      <c r="A869" s="1" t="s">
        <v>2702</v>
      </c>
      <c r="B869" s="1">
        <v>0.13134312719562899</v>
      </c>
      <c r="C869" s="1">
        <v>0.39790402434667599</v>
      </c>
      <c r="D869" s="7">
        <v>2.8420649324460499</v>
      </c>
    </row>
    <row r="870" spans="1:4" x14ac:dyDescent="0.2">
      <c r="A870" s="1" t="s">
        <v>3379</v>
      </c>
      <c r="B870" s="1">
        <v>0.13134312719562899</v>
      </c>
      <c r="C870" s="1">
        <v>0.39790402434667599</v>
      </c>
      <c r="D870" s="7">
        <v>2.8420649324460499</v>
      </c>
    </row>
    <row r="871" spans="1:4" x14ac:dyDescent="0.2">
      <c r="A871" s="1" t="s">
        <v>1644</v>
      </c>
      <c r="B871" s="1">
        <v>0.13146847461391001</v>
      </c>
      <c r="C871" s="1">
        <v>0.39790402434667599</v>
      </c>
      <c r="D871" s="7">
        <v>1.6094756915808299</v>
      </c>
    </row>
    <row r="872" spans="1:4" x14ac:dyDescent="0.2">
      <c r="A872" s="1" t="s">
        <v>1553</v>
      </c>
      <c r="B872" s="1">
        <v>0.133346310578558</v>
      </c>
      <c r="C872" s="1">
        <v>0.39790402434667599</v>
      </c>
      <c r="D872" s="7">
        <v>1.45077815114335</v>
      </c>
    </row>
    <row r="873" spans="1:4" x14ac:dyDescent="0.2">
      <c r="A873" s="1" t="s">
        <v>925</v>
      </c>
      <c r="B873" s="1">
        <v>0.13401065510601201</v>
      </c>
      <c r="C873" s="1">
        <v>0.39790402434667599</v>
      </c>
      <c r="D873" s="7">
        <v>10.917036326579501</v>
      </c>
    </row>
    <row r="874" spans="1:4" x14ac:dyDescent="0.2">
      <c r="A874" s="1" t="s">
        <v>3380</v>
      </c>
      <c r="B874" s="1">
        <v>0.13401065510601201</v>
      </c>
      <c r="C874" s="1">
        <v>0.39790402434667599</v>
      </c>
      <c r="D874" s="7">
        <v>10.917036326579501</v>
      </c>
    </row>
    <row r="875" spans="1:4" x14ac:dyDescent="0.2">
      <c r="A875" s="1" t="s">
        <v>3381</v>
      </c>
      <c r="B875" s="1">
        <v>0.13401065510601201</v>
      </c>
      <c r="C875" s="1">
        <v>0.39790402434667599</v>
      </c>
      <c r="D875" s="7">
        <v>10.917036326579501</v>
      </c>
    </row>
    <row r="876" spans="1:4" x14ac:dyDescent="0.2">
      <c r="A876" s="1" t="s">
        <v>3382</v>
      </c>
      <c r="B876" s="1">
        <v>0.13401065510601201</v>
      </c>
      <c r="C876" s="1">
        <v>0.39790402434667599</v>
      </c>
      <c r="D876" s="7">
        <v>10.917036326579501</v>
      </c>
    </row>
    <row r="877" spans="1:4" x14ac:dyDescent="0.2">
      <c r="A877" s="1" t="s">
        <v>3383</v>
      </c>
      <c r="B877" s="1">
        <v>0.13401065510601201</v>
      </c>
      <c r="C877" s="1">
        <v>0.39790402434667599</v>
      </c>
      <c r="D877" s="7">
        <v>10.917036326579501</v>
      </c>
    </row>
    <row r="878" spans="1:4" x14ac:dyDescent="0.2">
      <c r="A878" s="1" t="s">
        <v>3384</v>
      </c>
      <c r="B878" s="1">
        <v>0.13401065510601201</v>
      </c>
      <c r="C878" s="1">
        <v>0.39790402434667599</v>
      </c>
      <c r="D878" s="7">
        <v>10.917036326579501</v>
      </c>
    </row>
    <row r="879" spans="1:4" x14ac:dyDescent="0.2">
      <c r="A879" s="1" t="s">
        <v>3385</v>
      </c>
      <c r="B879" s="1">
        <v>0.13401065510601201</v>
      </c>
      <c r="C879" s="1">
        <v>0.39790402434667599</v>
      </c>
      <c r="D879" s="7">
        <v>10.917036326579501</v>
      </c>
    </row>
    <row r="880" spans="1:4" x14ac:dyDescent="0.2">
      <c r="A880" s="1" t="s">
        <v>3386</v>
      </c>
      <c r="B880" s="1">
        <v>0.13401065510601201</v>
      </c>
      <c r="C880" s="1">
        <v>0.39790402434667599</v>
      </c>
      <c r="D880" s="7">
        <v>10.917036326579501</v>
      </c>
    </row>
    <row r="881" spans="1:4" x14ac:dyDescent="0.2">
      <c r="A881" s="1" t="s">
        <v>932</v>
      </c>
      <c r="B881" s="1">
        <v>0.13401065510601201</v>
      </c>
      <c r="C881" s="1">
        <v>0.39790402434667599</v>
      </c>
      <c r="D881" s="7">
        <v>10.917036326579501</v>
      </c>
    </row>
    <row r="882" spans="1:4" x14ac:dyDescent="0.2">
      <c r="A882" s="1" t="s">
        <v>3387</v>
      </c>
      <c r="B882" s="1">
        <v>0.13401065510601201</v>
      </c>
      <c r="C882" s="1">
        <v>0.39790402434667599</v>
      </c>
      <c r="D882" s="7">
        <v>10.917036326579501</v>
      </c>
    </row>
    <row r="883" spans="1:4" x14ac:dyDescent="0.2">
      <c r="A883" s="1" t="s">
        <v>3388</v>
      </c>
      <c r="B883" s="1">
        <v>0.13401065510601201</v>
      </c>
      <c r="C883" s="1">
        <v>0.39790402434667599</v>
      </c>
      <c r="D883" s="7">
        <v>10.917036326579501</v>
      </c>
    </row>
    <row r="884" spans="1:4" x14ac:dyDescent="0.2">
      <c r="A884" s="1" t="s">
        <v>3389</v>
      </c>
      <c r="B884" s="1">
        <v>0.13401065510601201</v>
      </c>
      <c r="C884" s="1">
        <v>0.39790402434667599</v>
      </c>
      <c r="D884" s="7">
        <v>10.917036326579501</v>
      </c>
    </row>
    <row r="885" spans="1:4" x14ac:dyDescent="0.2">
      <c r="A885" s="1" t="s">
        <v>3390</v>
      </c>
      <c r="B885" s="1">
        <v>0.13401065510601201</v>
      </c>
      <c r="C885" s="1">
        <v>0.39790402434667599</v>
      </c>
      <c r="D885" s="7">
        <v>10.917036326579501</v>
      </c>
    </row>
    <row r="886" spans="1:4" x14ac:dyDescent="0.2">
      <c r="A886" s="1" t="s">
        <v>3391</v>
      </c>
      <c r="B886" s="1">
        <v>0.13401065510601201</v>
      </c>
      <c r="C886" s="1">
        <v>0.39790402434667599</v>
      </c>
      <c r="D886" s="7">
        <v>10.917036326579501</v>
      </c>
    </row>
    <row r="887" spans="1:4" x14ac:dyDescent="0.2">
      <c r="A887" s="1" t="s">
        <v>3392</v>
      </c>
      <c r="B887" s="1">
        <v>0.13401065510601201</v>
      </c>
      <c r="C887" s="1">
        <v>0.39790402434667599</v>
      </c>
      <c r="D887" s="7">
        <v>10.917036326579501</v>
      </c>
    </row>
    <row r="888" spans="1:4" x14ac:dyDescent="0.2">
      <c r="A888" s="1" t="s">
        <v>3393</v>
      </c>
      <c r="B888" s="1">
        <v>0.13401065510601201</v>
      </c>
      <c r="C888" s="1">
        <v>0.39790402434667599</v>
      </c>
      <c r="D888" s="7">
        <v>10.917036326579501</v>
      </c>
    </row>
    <row r="889" spans="1:4" x14ac:dyDescent="0.2">
      <c r="A889" s="1" t="s">
        <v>3394</v>
      </c>
      <c r="B889" s="1">
        <v>0.13401065510601201</v>
      </c>
      <c r="C889" s="1">
        <v>0.39790402434667599</v>
      </c>
      <c r="D889" s="7">
        <v>10.917036326579501</v>
      </c>
    </row>
    <row r="890" spans="1:4" x14ac:dyDescent="0.2">
      <c r="A890" s="1" t="s">
        <v>3395</v>
      </c>
      <c r="B890" s="1">
        <v>0.13401065510601201</v>
      </c>
      <c r="C890" s="1">
        <v>0.39790402434667599</v>
      </c>
      <c r="D890" s="7">
        <v>10.917036326579501</v>
      </c>
    </row>
    <row r="891" spans="1:4" x14ac:dyDescent="0.2">
      <c r="A891" s="1" t="s">
        <v>938</v>
      </c>
      <c r="B891" s="1">
        <v>0.13401065510601201</v>
      </c>
      <c r="C891" s="1">
        <v>0.39790402434667599</v>
      </c>
      <c r="D891" s="7">
        <v>10.917036326579501</v>
      </c>
    </row>
    <row r="892" spans="1:4" x14ac:dyDescent="0.2">
      <c r="A892" s="1" t="s">
        <v>3396</v>
      </c>
      <c r="B892" s="1">
        <v>0.13401065510601201</v>
      </c>
      <c r="C892" s="1">
        <v>0.39790402434667599</v>
      </c>
      <c r="D892" s="7">
        <v>10.917036326579501</v>
      </c>
    </row>
    <row r="893" spans="1:4" x14ac:dyDescent="0.2">
      <c r="A893" s="1" t="s">
        <v>940</v>
      </c>
      <c r="B893" s="1">
        <v>0.13401065510601201</v>
      </c>
      <c r="C893" s="1">
        <v>0.39790402434667599</v>
      </c>
      <c r="D893" s="7">
        <v>10.917036326579501</v>
      </c>
    </row>
    <row r="894" spans="1:4" x14ac:dyDescent="0.2">
      <c r="A894" s="1" t="s">
        <v>3397</v>
      </c>
      <c r="B894" s="1">
        <v>0.13401065510601201</v>
      </c>
      <c r="C894" s="1">
        <v>0.39790402434667599</v>
      </c>
      <c r="D894" s="7">
        <v>10.917036326579501</v>
      </c>
    </row>
    <row r="895" spans="1:4" x14ac:dyDescent="0.2">
      <c r="A895" s="1" t="s">
        <v>944</v>
      </c>
      <c r="B895" s="1">
        <v>0.13401065510601201</v>
      </c>
      <c r="C895" s="1">
        <v>0.39790402434667599</v>
      </c>
      <c r="D895" s="7">
        <v>10.917036326579501</v>
      </c>
    </row>
    <row r="896" spans="1:4" x14ac:dyDescent="0.2">
      <c r="A896" s="1" t="s">
        <v>3398</v>
      </c>
      <c r="B896" s="1">
        <v>0.13401065510601201</v>
      </c>
      <c r="C896" s="1">
        <v>0.39790402434667599</v>
      </c>
      <c r="D896" s="7">
        <v>10.917036326579501</v>
      </c>
    </row>
    <row r="897" spans="1:4" x14ac:dyDescent="0.2">
      <c r="A897" s="1" t="s">
        <v>3399</v>
      </c>
      <c r="B897" s="1">
        <v>0.13401065510601201</v>
      </c>
      <c r="C897" s="1">
        <v>0.39790402434667599</v>
      </c>
      <c r="D897" s="7">
        <v>10.917036326579501</v>
      </c>
    </row>
    <row r="898" spans="1:4" x14ac:dyDescent="0.2">
      <c r="A898" s="1" t="s">
        <v>3400</v>
      </c>
      <c r="B898" s="1">
        <v>0.13401065510601201</v>
      </c>
      <c r="C898" s="1">
        <v>0.39790402434667599</v>
      </c>
      <c r="D898" s="7">
        <v>10.917036326579501</v>
      </c>
    </row>
    <row r="899" spans="1:4" x14ac:dyDescent="0.2">
      <c r="A899" s="1" t="s">
        <v>948</v>
      </c>
      <c r="B899" s="1">
        <v>0.13401065510601201</v>
      </c>
      <c r="C899" s="1">
        <v>0.39790402434667599</v>
      </c>
      <c r="D899" s="7">
        <v>10.917036326579501</v>
      </c>
    </row>
    <row r="900" spans="1:4" x14ac:dyDescent="0.2">
      <c r="A900" s="1" t="s">
        <v>3401</v>
      </c>
      <c r="B900" s="1">
        <v>0.13401065510601201</v>
      </c>
      <c r="C900" s="1">
        <v>0.39790402434667599</v>
      </c>
      <c r="D900" s="7">
        <v>10.917036326579501</v>
      </c>
    </row>
    <row r="901" spans="1:4" x14ac:dyDescent="0.2">
      <c r="A901" s="1" t="s">
        <v>3402</v>
      </c>
      <c r="B901" s="1">
        <v>0.13401065510601201</v>
      </c>
      <c r="C901" s="1">
        <v>0.39790402434667599</v>
      </c>
      <c r="D901" s="7">
        <v>10.917036326579501</v>
      </c>
    </row>
    <row r="902" spans="1:4" x14ac:dyDescent="0.2">
      <c r="A902" s="1" t="s">
        <v>3403</v>
      </c>
      <c r="B902" s="1">
        <v>0.13401065510601201</v>
      </c>
      <c r="C902" s="1">
        <v>0.39790402434667599</v>
      </c>
      <c r="D902" s="7">
        <v>10.917036326579501</v>
      </c>
    </row>
    <row r="903" spans="1:4" x14ac:dyDescent="0.2">
      <c r="A903" s="1" t="s">
        <v>3404</v>
      </c>
      <c r="B903" s="1">
        <v>0.13401065510601201</v>
      </c>
      <c r="C903" s="1">
        <v>0.39790402434667599</v>
      </c>
      <c r="D903" s="7">
        <v>10.917036326579501</v>
      </c>
    </row>
    <row r="904" spans="1:4" x14ac:dyDescent="0.2">
      <c r="A904" s="1" t="s">
        <v>3405</v>
      </c>
      <c r="B904" s="1">
        <v>0.13401065510601201</v>
      </c>
      <c r="C904" s="1">
        <v>0.39790402434667599</v>
      </c>
      <c r="D904" s="7">
        <v>10.917036326579501</v>
      </c>
    </row>
    <row r="905" spans="1:4" x14ac:dyDescent="0.2">
      <c r="A905" s="1" t="s">
        <v>3406</v>
      </c>
      <c r="B905" s="1">
        <v>0.13401065510601201</v>
      </c>
      <c r="C905" s="1">
        <v>0.39790402434667599</v>
      </c>
      <c r="D905" s="7">
        <v>10.917036326579501</v>
      </c>
    </row>
    <row r="906" spans="1:4" x14ac:dyDescent="0.2">
      <c r="A906" s="1" t="s">
        <v>3407</v>
      </c>
      <c r="B906" s="1">
        <v>0.13401065510601201</v>
      </c>
      <c r="C906" s="1">
        <v>0.39790402434667599</v>
      </c>
      <c r="D906" s="7">
        <v>10.917036326579501</v>
      </c>
    </row>
    <row r="907" spans="1:4" x14ac:dyDescent="0.2">
      <c r="A907" s="1" t="s">
        <v>960</v>
      </c>
      <c r="B907" s="1">
        <v>0.13401065510601201</v>
      </c>
      <c r="C907" s="1">
        <v>0.39790402434667599</v>
      </c>
      <c r="D907" s="7">
        <v>10.917036326579501</v>
      </c>
    </row>
    <row r="908" spans="1:4" x14ac:dyDescent="0.2">
      <c r="A908" s="1" t="s">
        <v>3408</v>
      </c>
      <c r="B908" s="1">
        <v>0.13401065510601201</v>
      </c>
      <c r="C908" s="1">
        <v>0.39790402434667599</v>
      </c>
      <c r="D908" s="7">
        <v>10.917036326579501</v>
      </c>
    </row>
    <row r="909" spans="1:4" x14ac:dyDescent="0.2">
      <c r="A909" s="1" t="s">
        <v>3409</v>
      </c>
      <c r="B909" s="1">
        <v>0.13401065510601201</v>
      </c>
      <c r="C909" s="1">
        <v>0.39790402434667599</v>
      </c>
      <c r="D909" s="7">
        <v>10.917036326579501</v>
      </c>
    </row>
    <row r="910" spans="1:4" x14ac:dyDescent="0.2">
      <c r="A910" s="1" t="s">
        <v>3410</v>
      </c>
      <c r="B910" s="1">
        <v>0.13401065510601201</v>
      </c>
      <c r="C910" s="1">
        <v>0.39790402434667599</v>
      </c>
      <c r="D910" s="7">
        <v>10.917036326579501</v>
      </c>
    </row>
    <row r="911" spans="1:4" x14ac:dyDescent="0.2">
      <c r="A911" s="1" t="s">
        <v>3411</v>
      </c>
      <c r="B911" s="1">
        <v>0.13401065510601201</v>
      </c>
      <c r="C911" s="1">
        <v>0.39790402434667599</v>
      </c>
      <c r="D911" s="7">
        <v>10.917036326579501</v>
      </c>
    </row>
    <row r="912" spans="1:4" x14ac:dyDescent="0.2">
      <c r="A912" s="1" t="s">
        <v>3412</v>
      </c>
      <c r="B912" s="1">
        <v>0.13401065510601201</v>
      </c>
      <c r="C912" s="1">
        <v>0.39790402434667599</v>
      </c>
      <c r="D912" s="7">
        <v>10.917036326579501</v>
      </c>
    </row>
    <row r="913" spans="1:4" x14ac:dyDescent="0.2">
      <c r="A913" s="1" t="s">
        <v>2713</v>
      </c>
      <c r="B913" s="1">
        <v>0.13457874064052</v>
      </c>
      <c r="C913" s="1">
        <v>0.39915167141622399</v>
      </c>
      <c r="D913" s="7">
        <v>2.8090226563019001</v>
      </c>
    </row>
    <row r="914" spans="1:4" x14ac:dyDescent="0.2">
      <c r="A914" s="1" t="s">
        <v>537</v>
      </c>
      <c r="B914" s="1">
        <v>0.13488792166838101</v>
      </c>
      <c r="C914" s="1">
        <v>0.39929109254641199</v>
      </c>
      <c r="D914" s="7">
        <v>1.46960778314874</v>
      </c>
    </row>
    <row r="915" spans="1:4" x14ac:dyDescent="0.2">
      <c r="A915" s="1" t="s">
        <v>3413</v>
      </c>
      <c r="B915" s="1">
        <v>0.135069569283021</v>
      </c>
      <c r="C915" s="1">
        <v>0.39929109254641199</v>
      </c>
      <c r="D915" s="7">
        <v>3.9828769825613501</v>
      </c>
    </row>
    <row r="916" spans="1:4" x14ac:dyDescent="0.2">
      <c r="A916" s="1" t="s">
        <v>3414</v>
      </c>
      <c r="B916" s="1">
        <v>0.135069569283021</v>
      </c>
      <c r="C916" s="1">
        <v>0.39929109254641199</v>
      </c>
      <c r="D916" s="7">
        <v>3.9828769825613501</v>
      </c>
    </row>
    <row r="917" spans="1:4" x14ac:dyDescent="0.2">
      <c r="A917" s="1" t="s">
        <v>223</v>
      </c>
      <c r="B917" s="1">
        <v>0.13543863754039501</v>
      </c>
      <c r="C917" s="1">
        <v>0.39994407299948298</v>
      </c>
      <c r="D917" s="7">
        <v>1.9073046251993599</v>
      </c>
    </row>
    <row r="918" spans="1:4" x14ac:dyDescent="0.2">
      <c r="A918" s="1" t="s">
        <v>2819</v>
      </c>
      <c r="B918" s="1">
        <v>0.13648816773094</v>
      </c>
      <c r="C918" s="1">
        <v>0.40260280295716699</v>
      </c>
      <c r="D918" s="7">
        <v>2.0638457545606301</v>
      </c>
    </row>
    <row r="919" spans="1:4" x14ac:dyDescent="0.2">
      <c r="A919" s="1" t="s">
        <v>1505</v>
      </c>
      <c r="B919" s="1">
        <v>0.13717337083837</v>
      </c>
      <c r="C919" s="1">
        <v>0.40374146989395898</v>
      </c>
      <c r="D919" s="7">
        <v>1.78868672311295</v>
      </c>
    </row>
    <row r="920" spans="1:4" x14ac:dyDescent="0.2">
      <c r="A920" s="1" t="s">
        <v>1506</v>
      </c>
      <c r="B920" s="1">
        <v>0.13717337083837</v>
      </c>
      <c r="C920" s="1">
        <v>0.40374146989395898</v>
      </c>
      <c r="D920" s="7">
        <v>1.78868672311295</v>
      </c>
    </row>
    <row r="921" spans="1:4" x14ac:dyDescent="0.2">
      <c r="A921" s="1" t="s">
        <v>3415</v>
      </c>
      <c r="B921" s="1">
        <v>0.13784183936005601</v>
      </c>
      <c r="C921" s="1">
        <v>0.40452618026585502</v>
      </c>
      <c r="D921" s="7">
        <v>2.7767356321838998</v>
      </c>
    </row>
    <row r="922" spans="1:4" x14ac:dyDescent="0.2">
      <c r="A922" s="1" t="s">
        <v>2893</v>
      </c>
      <c r="B922" s="1">
        <v>0.138039500564969</v>
      </c>
      <c r="C922" s="1">
        <v>0.40452618026585502</v>
      </c>
      <c r="D922" s="7">
        <v>2.3086933178800599</v>
      </c>
    </row>
    <row r="923" spans="1:4" x14ac:dyDescent="0.2">
      <c r="A923" s="1" t="s">
        <v>1987</v>
      </c>
      <c r="B923" s="1">
        <v>0.138039500564969</v>
      </c>
      <c r="C923" s="1">
        <v>0.40452618026585502</v>
      </c>
      <c r="D923" s="7">
        <v>2.3086933178800599</v>
      </c>
    </row>
    <row r="924" spans="1:4" x14ac:dyDescent="0.2">
      <c r="A924" s="1" t="s">
        <v>2579</v>
      </c>
      <c r="B924" s="1">
        <v>0.138039500564969</v>
      </c>
      <c r="C924" s="1">
        <v>0.40452618026585502</v>
      </c>
      <c r="D924" s="7">
        <v>2.3086933178800599</v>
      </c>
    </row>
    <row r="925" spans="1:4" x14ac:dyDescent="0.2">
      <c r="A925" s="1" t="s">
        <v>1434</v>
      </c>
      <c r="B925" s="1">
        <v>0.139193645995913</v>
      </c>
      <c r="C925" s="1">
        <v>0.40731513141164899</v>
      </c>
      <c r="D925" s="7">
        <v>1.8911241854874401</v>
      </c>
    </row>
    <row r="926" spans="1:4" x14ac:dyDescent="0.2">
      <c r="A926" s="1" t="s">
        <v>1103</v>
      </c>
      <c r="B926" s="1">
        <v>0.139945051790764</v>
      </c>
      <c r="C926" s="1">
        <v>0.40731513141164899</v>
      </c>
      <c r="D926" s="7">
        <v>3.8931170133443</v>
      </c>
    </row>
    <row r="927" spans="1:4" x14ac:dyDescent="0.2">
      <c r="A927" s="1" t="s">
        <v>2259</v>
      </c>
      <c r="B927" s="1">
        <v>0.139945051790764</v>
      </c>
      <c r="C927" s="1">
        <v>0.40731513141164899</v>
      </c>
      <c r="D927" s="7">
        <v>3.8931170133443</v>
      </c>
    </row>
    <row r="928" spans="1:4" x14ac:dyDescent="0.2">
      <c r="A928" s="1" t="s">
        <v>3416</v>
      </c>
      <c r="B928" s="1">
        <v>0.139945051790764</v>
      </c>
      <c r="C928" s="1">
        <v>0.40731513141164899</v>
      </c>
      <c r="D928" s="7">
        <v>3.8931170133443</v>
      </c>
    </row>
    <row r="929" spans="1:4" x14ac:dyDescent="0.2">
      <c r="A929" s="1" t="s">
        <v>1108</v>
      </c>
      <c r="B929" s="1">
        <v>0.139945051790764</v>
      </c>
      <c r="C929" s="1">
        <v>0.40731513141164899</v>
      </c>
      <c r="D929" s="7">
        <v>3.8931170133443</v>
      </c>
    </row>
    <row r="930" spans="1:4" x14ac:dyDescent="0.2">
      <c r="A930" s="1" t="s">
        <v>2932</v>
      </c>
      <c r="B930" s="1">
        <v>0.140891497462903</v>
      </c>
      <c r="C930" s="1">
        <v>0.40731513141164899</v>
      </c>
      <c r="D930" s="7">
        <v>1.63309867141224</v>
      </c>
    </row>
    <row r="931" spans="1:4" x14ac:dyDescent="0.2">
      <c r="A931" s="1" t="s">
        <v>2926</v>
      </c>
      <c r="B931" s="1">
        <v>0.14098150163282799</v>
      </c>
      <c r="C931" s="1">
        <v>0.40731513141164899</v>
      </c>
      <c r="D931" s="7">
        <v>1.4005403447634499</v>
      </c>
    </row>
    <row r="932" spans="1:4" x14ac:dyDescent="0.2">
      <c r="A932" s="1" t="s">
        <v>2724</v>
      </c>
      <c r="B932" s="1">
        <v>0.14113181339181399</v>
      </c>
      <c r="C932" s="1">
        <v>0.40731513141164899</v>
      </c>
      <c r="D932" s="7">
        <v>2.7451782583284601</v>
      </c>
    </row>
    <row r="933" spans="1:4" x14ac:dyDescent="0.2">
      <c r="A933" s="1" t="s">
        <v>1172</v>
      </c>
      <c r="B933" s="1">
        <v>0.141407011562308</v>
      </c>
      <c r="C933" s="1">
        <v>0.40731513141164899</v>
      </c>
      <c r="D933" s="7">
        <v>1.33864060589384</v>
      </c>
    </row>
    <row r="934" spans="1:4" x14ac:dyDescent="0.2">
      <c r="A934" s="1" t="s">
        <v>2049</v>
      </c>
      <c r="B934" s="1">
        <v>0.14233389302663099</v>
      </c>
      <c r="C934" s="1">
        <v>0.40731513141164899</v>
      </c>
      <c r="D934" s="7">
        <v>1.6289808409113899</v>
      </c>
    </row>
    <row r="935" spans="1:4" x14ac:dyDescent="0.2">
      <c r="A935" s="1" t="s">
        <v>213</v>
      </c>
      <c r="B935" s="1">
        <v>0.14302529471063599</v>
      </c>
      <c r="C935" s="1">
        <v>0.40731513141164899</v>
      </c>
      <c r="D935" s="7">
        <v>1.6881365576102401</v>
      </c>
    </row>
    <row r="936" spans="1:4" x14ac:dyDescent="0.2">
      <c r="A936" s="1" t="s">
        <v>3417</v>
      </c>
      <c r="B936" s="1">
        <v>0.144858139752058</v>
      </c>
      <c r="C936" s="1">
        <v>0.40731513141164899</v>
      </c>
      <c r="D936" s="7">
        <v>3.8073025372796501</v>
      </c>
    </row>
    <row r="937" spans="1:4" x14ac:dyDescent="0.2">
      <c r="A937" s="1" t="s">
        <v>3418</v>
      </c>
      <c r="B937" s="1">
        <v>0.144858139752058</v>
      </c>
      <c r="C937" s="1">
        <v>0.40731513141164899</v>
      </c>
      <c r="D937" s="7">
        <v>3.8073025372796501</v>
      </c>
    </row>
    <row r="938" spans="1:4" x14ac:dyDescent="0.2">
      <c r="A938" s="1" t="s">
        <v>3419</v>
      </c>
      <c r="B938" s="1">
        <v>0.144858139752058</v>
      </c>
      <c r="C938" s="1">
        <v>0.40731513141164899</v>
      </c>
      <c r="D938" s="7">
        <v>3.8073025372796501</v>
      </c>
    </row>
    <row r="939" spans="1:4" x14ac:dyDescent="0.2">
      <c r="A939" s="1" t="s">
        <v>2510</v>
      </c>
      <c r="B939" s="1">
        <v>0.145180292561473</v>
      </c>
      <c r="C939" s="1">
        <v>0.40731513141164899</v>
      </c>
      <c r="D939" s="7">
        <v>2.01974300424245</v>
      </c>
    </row>
    <row r="940" spans="1:4" x14ac:dyDescent="0.2">
      <c r="A940" s="1" t="s">
        <v>3420</v>
      </c>
      <c r="B940" s="1">
        <v>0.146385949414338</v>
      </c>
      <c r="C940" s="1">
        <v>0.40731513141164899</v>
      </c>
      <c r="D940" s="7">
        <v>9.8766677513830103</v>
      </c>
    </row>
    <row r="941" spans="1:4" x14ac:dyDescent="0.2">
      <c r="A941" s="1" t="s">
        <v>3421</v>
      </c>
      <c r="B941" s="1">
        <v>0.146385949414338</v>
      </c>
      <c r="C941" s="1">
        <v>0.40731513141164899</v>
      </c>
      <c r="D941" s="7">
        <v>9.8766677513830103</v>
      </c>
    </row>
    <row r="942" spans="1:4" x14ac:dyDescent="0.2">
      <c r="A942" s="1" t="s">
        <v>3422</v>
      </c>
      <c r="B942" s="1">
        <v>0.146385949414338</v>
      </c>
      <c r="C942" s="1">
        <v>0.40731513141164899</v>
      </c>
      <c r="D942" s="7">
        <v>9.8766677513830103</v>
      </c>
    </row>
    <row r="943" spans="1:4" x14ac:dyDescent="0.2">
      <c r="A943" s="1" t="s">
        <v>3423</v>
      </c>
      <c r="B943" s="1">
        <v>0.146385949414338</v>
      </c>
      <c r="C943" s="1">
        <v>0.40731513141164899</v>
      </c>
      <c r="D943" s="7">
        <v>9.8766677513830103</v>
      </c>
    </row>
    <row r="944" spans="1:4" x14ac:dyDescent="0.2">
      <c r="A944" s="1" t="s">
        <v>3424</v>
      </c>
      <c r="B944" s="1">
        <v>0.146385949414338</v>
      </c>
      <c r="C944" s="1">
        <v>0.40731513141164899</v>
      </c>
      <c r="D944" s="7">
        <v>9.8766677513830103</v>
      </c>
    </row>
    <row r="945" spans="1:4" x14ac:dyDescent="0.2">
      <c r="A945" s="1" t="s">
        <v>3425</v>
      </c>
      <c r="B945" s="1">
        <v>0.146385949414338</v>
      </c>
      <c r="C945" s="1">
        <v>0.40731513141164899</v>
      </c>
      <c r="D945" s="7">
        <v>9.8766677513830103</v>
      </c>
    </row>
    <row r="946" spans="1:4" x14ac:dyDescent="0.2">
      <c r="A946" s="1" t="s">
        <v>3426</v>
      </c>
      <c r="B946" s="1">
        <v>0.146385949414338</v>
      </c>
      <c r="C946" s="1">
        <v>0.40731513141164899</v>
      </c>
      <c r="D946" s="7">
        <v>9.8766677513830103</v>
      </c>
    </row>
    <row r="947" spans="1:4" x14ac:dyDescent="0.2">
      <c r="A947" s="1" t="s">
        <v>3427</v>
      </c>
      <c r="B947" s="1">
        <v>0.146385949414338</v>
      </c>
      <c r="C947" s="1">
        <v>0.40731513141164899</v>
      </c>
      <c r="D947" s="7">
        <v>9.8766677513830103</v>
      </c>
    </row>
    <row r="948" spans="1:4" x14ac:dyDescent="0.2">
      <c r="A948" s="1" t="s">
        <v>3428</v>
      </c>
      <c r="B948" s="1">
        <v>0.146385949414338</v>
      </c>
      <c r="C948" s="1">
        <v>0.40731513141164899</v>
      </c>
      <c r="D948" s="7">
        <v>9.8766677513830103</v>
      </c>
    </row>
    <row r="949" spans="1:4" x14ac:dyDescent="0.2">
      <c r="A949" s="1" t="s">
        <v>3429</v>
      </c>
      <c r="B949" s="1">
        <v>0.146385949414338</v>
      </c>
      <c r="C949" s="1">
        <v>0.40731513141164899</v>
      </c>
      <c r="D949" s="7">
        <v>9.8766677513830103</v>
      </c>
    </row>
    <row r="950" spans="1:4" x14ac:dyDescent="0.2">
      <c r="A950" s="1" t="s">
        <v>3430</v>
      </c>
      <c r="B950" s="1">
        <v>0.146385949414338</v>
      </c>
      <c r="C950" s="1">
        <v>0.40731513141164899</v>
      </c>
      <c r="D950" s="7">
        <v>9.8766677513830103</v>
      </c>
    </row>
    <row r="951" spans="1:4" x14ac:dyDescent="0.2">
      <c r="A951" s="1" t="s">
        <v>3431</v>
      </c>
      <c r="B951" s="1">
        <v>0.146385949414338</v>
      </c>
      <c r="C951" s="1">
        <v>0.40731513141164899</v>
      </c>
      <c r="D951" s="7">
        <v>9.8766677513830103</v>
      </c>
    </row>
    <row r="952" spans="1:4" x14ac:dyDescent="0.2">
      <c r="A952" s="1" t="s">
        <v>3432</v>
      </c>
      <c r="B952" s="1">
        <v>0.146385949414338</v>
      </c>
      <c r="C952" s="1">
        <v>0.40731513141164899</v>
      </c>
      <c r="D952" s="7">
        <v>9.8766677513830103</v>
      </c>
    </row>
    <row r="953" spans="1:4" x14ac:dyDescent="0.2">
      <c r="A953" s="1" t="s">
        <v>1007</v>
      </c>
      <c r="B953" s="1">
        <v>0.146385949414338</v>
      </c>
      <c r="C953" s="1">
        <v>0.40731513141164899</v>
      </c>
      <c r="D953" s="7">
        <v>9.8766677513830103</v>
      </c>
    </row>
    <row r="954" spans="1:4" x14ac:dyDescent="0.2">
      <c r="A954" s="1" t="s">
        <v>3433</v>
      </c>
      <c r="B954" s="1">
        <v>0.146385949414338</v>
      </c>
      <c r="C954" s="1">
        <v>0.40731513141164899</v>
      </c>
      <c r="D954" s="7">
        <v>9.8766677513830103</v>
      </c>
    </row>
    <row r="955" spans="1:4" x14ac:dyDescent="0.2">
      <c r="A955" s="1" t="s">
        <v>3434</v>
      </c>
      <c r="B955" s="1">
        <v>0.146385949414338</v>
      </c>
      <c r="C955" s="1">
        <v>0.40731513141164899</v>
      </c>
      <c r="D955" s="7">
        <v>9.8766677513830103</v>
      </c>
    </row>
    <row r="956" spans="1:4" x14ac:dyDescent="0.2">
      <c r="A956" s="1" t="s">
        <v>3435</v>
      </c>
      <c r="B956" s="1">
        <v>0.146385949414338</v>
      </c>
      <c r="C956" s="1">
        <v>0.40731513141164899</v>
      </c>
      <c r="D956" s="7">
        <v>9.8766677513830103</v>
      </c>
    </row>
    <row r="957" spans="1:4" x14ac:dyDescent="0.2">
      <c r="A957" s="1" t="s">
        <v>3436</v>
      </c>
      <c r="B957" s="1">
        <v>0.146385949414338</v>
      </c>
      <c r="C957" s="1">
        <v>0.40731513141164899</v>
      </c>
      <c r="D957" s="7">
        <v>9.8766677513830103</v>
      </c>
    </row>
    <row r="958" spans="1:4" x14ac:dyDescent="0.2">
      <c r="A958" s="1" t="s">
        <v>1010</v>
      </c>
      <c r="B958" s="1">
        <v>0.146385949414338</v>
      </c>
      <c r="C958" s="1">
        <v>0.40731513141164899</v>
      </c>
      <c r="D958" s="7">
        <v>9.8766677513830103</v>
      </c>
    </row>
    <row r="959" spans="1:4" x14ac:dyDescent="0.2">
      <c r="A959" s="1" t="s">
        <v>1011</v>
      </c>
      <c r="B959" s="1">
        <v>0.146385949414338</v>
      </c>
      <c r="C959" s="1">
        <v>0.40731513141164899</v>
      </c>
      <c r="D959" s="7">
        <v>9.8766677513830103</v>
      </c>
    </row>
    <row r="960" spans="1:4" x14ac:dyDescent="0.2">
      <c r="A960" s="1" t="s">
        <v>3437</v>
      </c>
      <c r="B960" s="1">
        <v>0.146385949414338</v>
      </c>
      <c r="C960" s="1">
        <v>0.40731513141164899</v>
      </c>
      <c r="D960" s="7">
        <v>9.8766677513830103</v>
      </c>
    </row>
    <row r="961" spans="1:4" x14ac:dyDescent="0.2">
      <c r="A961" s="1" t="s">
        <v>1013</v>
      </c>
      <c r="B961" s="1">
        <v>0.146385949414338</v>
      </c>
      <c r="C961" s="1">
        <v>0.40731513141164899</v>
      </c>
      <c r="D961" s="7">
        <v>9.8766677513830103</v>
      </c>
    </row>
    <row r="962" spans="1:4" x14ac:dyDescent="0.2">
      <c r="A962" s="1" t="s">
        <v>1016</v>
      </c>
      <c r="B962" s="1">
        <v>0.146385949414338</v>
      </c>
      <c r="C962" s="1">
        <v>0.40731513141164899</v>
      </c>
      <c r="D962" s="7">
        <v>9.8766677513830103</v>
      </c>
    </row>
    <row r="963" spans="1:4" x14ac:dyDescent="0.2">
      <c r="A963" s="1" t="s">
        <v>1019</v>
      </c>
      <c r="B963" s="1">
        <v>0.146385949414338</v>
      </c>
      <c r="C963" s="1">
        <v>0.40731513141164899</v>
      </c>
      <c r="D963" s="7">
        <v>9.8766677513830103</v>
      </c>
    </row>
    <row r="964" spans="1:4" x14ac:dyDescent="0.2">
      <c r="A964" s="1" t="s">
        <v>3438</v>
      </c>
      <c r="B964" s="1">
        <v>0.146385949414338</v>
      </c>
      <c r="C964" s="1">
        <v>0.40731513141164899</v>
      </c>
      <c r="D964" s="7">
        <v>9.8766677513830103</v>
      </c>
    </row>
    <row r="965" spans="1:4" x14ac:dyDescent="0.2">
      <c r="A965" s="1" t="s">
        <v>1020</v>
      </c>
      <c r="B965" s="1">
        <v>0.146385949414338</v>
      </c>
      <c r="C965" s="1">
        <v>0.40731513141164899</v>
      </c>
      <c r="D965" s="7">
        <v>9.8766677513830103</v>
      </c>
    </row>
    <row r="966" spans="1:4" x14ac:dyDescent="0.2">
      <c r="A966" s="1" t="s">
        <v>1021</v>
      </c>
      <c r="B966" s="1">
        <v>0.146385949414338</v>
      </c>
      <c r="C966" s="1">
        <v>0.40731513141164899</v>
      </c>
      <c r="D966" s="7">
        <v>9.8766677513830103</v>
      </c>
    </row>
    <row r="967" spans="1:4" x14ac:dyDescent="0.2">
      <c r="A967" s="1" t="s">
        <v>3439</v>
      </c>
      <c r="B967" s="1">
        <v>0.146385949414338</v>
      </c>
      <c r="C967" s="1">
        <v>0.40731513141164899</v>
      </c>
      <c r="D967" s="7">
        <v>9.8766677513830103</v>
      </c>
    </row>
    <row r="968" spans="1:4" x14ac:dyDescent="0.2">
      <c r="A968" s="1" t="s">
        <v>3440</v>
      </c>
      <c r="B968" s="1">
        <v>0.146385949414338</v>
      </c>
      <c r="C968" s="1">
        <v>0.40731513141164899</v>
      </c>
      <c r="D968" s="7">
        <v>9.8766677513830103</v>
      </c>
    </row>
    <row r="969" spans="1:4" x14ac:dyDescent="0.2">
      <c r="A969" s="1" t="s">
        <v>3441</v>
      </c>
      <c r="B969" s="1">
        <v>0.146385949414338</v>
      </c>
      <c r="C969" s="1">
        <v>0.40731513141164899</v>
      </c>
      <c r="D969" s="7">
        <v>9.8766677513830103</v>
      </c>
    </row>
    <row r="970" spans="1:4" x14ac:dyDescent="0.2">
      <c r="A970" s="1" t="s">
        <v>3442</v>
      </c>
      <c r="B970" s="1">
        <v>0.146385949414338</v>
      </c>
      <c r="C970" s="1">
        <v>0.40731513141164899</v>
      </c>
      <c r="D970" s="7">
        <v>9.8766677513830103</v>
      </c>
    </row>
    <row r="971" spans="1:4" x14ac:dyDescent="0.2">
      <c r="A971" s="1" t="s">
        <v>145</v>
      </c>
      <c r="B971" s="1">
        <v>0.146385949414338</v>
      </c>
      <c r="C971" s="1">
        <v>0.40731513141164899</v>
      </c>
      <c r="D971" s="7">
        <v>9.8766677513830103</v>
      </c>
    </row>
    <row r="972" spans="1:4" x14ac:dyDescent="0.2">
      <c r="A972" s="1" t="s">
        <v>3443</v>
      </c>
      <c r="B972" s="1">
        <v>0.146385949414338</v>
      </c>
      <c r="C972" s="1">
        <v>0.40731513141164899</v>
      </c>
      <c r="D972" s="7">
        <v>9.8766677513830103</v>
      </c>
    </row>
    <row r="973" spans="1:4" x14ac:dyDescent="0.2">
      <c r="A973" s="1" t="s">
        <v>3444</v>
      </c>
      <c r="B973" s="1">
        <v>0.146385949414338</v>
      </c>
      <c r="C973" s="1">
        <v>0.40731513141164899</v>
      </c>
      <c r="D973" s="7">
        <v>9.8766677513830103</v>
      </c>
    </row>
    <row r="974" spans="1:4" x14ac:dyDescent="0.2">
      <c r="A974" s="1" t="s">
        <v>833</v>
      </c>
      <c r="B974" s="1">
        <v>0.14739001594531201</v>
      </c>
      <c r="C974" s="1">
        <v>0.40968656337425002</v>
      </c>
      <c r="D974" s="7">
        <v>2.0090067047883502</v>
      </c>
    </row>
    <row r="975" spans="1:4" x14ac:dyDescent="0.2">
      <c r="A975" s="1" t="s">
        <v>190</v>
      </c>
      <c r="B975" s="1">
        <v>0.147789947662509</v>
      </c>
      <c r="C975" s="1">
        <v>0.40995382193331098</v>
      </c>
      <c r="D975" s="7">
        <v>2.6841557121991402</v>
      </c>
    </row>
    <row r="976" spans="1:4" x14ac:dyDescent="0.2">
      <c r="A976" s="1" t="s">
        <v>2084</v>
      </c>
      <c r="B976" s="1">
        <v>0.147789947662509</v>
      </c>
      <c r="C976" s="1">
        <v>0.40995382193331098</v>
      </c>
      <c r="D976" s="7">
        <v>2.6841557121991402</v>
      </c>
    </row>
    <row r="977" spans="1:4" x14ac:dyDescent="0.2">
      <c r="A977" s="1" t="s">
        <v>2425</v>
      </c>
      <c r="B977" s="1">
        <v>0.14817896708773201</v>
      </c>
      <c r="C977" s="1">
        <v>0.410610915985411</v>
      </c>
      <c r="D977" s="7">
        <v>1.61270965647791</v>
      </c>
    </row>
    <row r="978" spans="1:4" x14ac:dyDescent="0.2">
      <c r="A978" s="1" t="s">
        <v>965</v>
      </c>
      <c r="B978" s="1">
        <v>0.14910794030331401</v>
      </c>
      <c r="C978" s="1">
        <v>0.412761365003738</v>
      </c>
      <c r="D978" s="7">
        <v>1.44123395733625</v>
      </c>
    </row>
    <row r="979" spans="1:4" x14ac:dyDescent="0.2">
      <c r="A979" s="1" t="s">
        <v>2832</v>
      </c>
      <c r="B979" s="1">
        <v>0.149614126707874</v>
      </c>
      <c r="C979" s="1">
        <v>0.413001528072933</v>
      </c>
      <c r="D979" s="7">
        <v>1.9983825337880801</v>
      </c>
    </row>
    <row r="980" spans="1:4" x14ac:dyDescent="0.2">
      <c r="A980" s="1" t="s">
        <v>1164</v>
      </c>
      <c r="B980" s="1">
        <v>0.149806778800815</v>
      </c>
      <c r="C980" s="1">
        <v>0.413001528072933</v>
      </c>
      <c r="D980" s="7">
        <v>3.72517900642208</v>
      </c>
    </row>
    <row r="981" spans="1:4" x14ac:dyDescent="0.2">
      <c r="A981" s="1" t="s">
        <v>1165</v>
      </c>
      <c r="B981" s="1">
        <v>0.149806778800815</v>
      </c>
      <c r="C981" s="1">
        <v>0.413001528072933</v>
      </c>
      <c r="D981" s="7">
        <v>3.72517900642208</v>
      </c>
    </row>
    <row r="982" spans="1:4" x14ac:dyDescent="0.2">
      <c r="A982" s="1" t="s">
        <v>3445</v>
      </c>
      <c r="B982" s="1">
        <v>0.149806778800815</v>
      </c>
      <c r="C982" s="1">
        <v>0.413001528072933</v>
      </c>
      <c r="D982" s="7">
        <v>3.72517900642208</v>
      </c>
    </row>
    <row r="983" spans="1:4" x14ac:dyDescent="0.2">
      <c r="A983" s="1" t="s">
        <v>2608</v>
      </c>
      <c r="B983" s="1">
        <v>0.151104749674799</v>
      </c>
      <c r="C983" s="1">
        <v>0.41545055324338098</v>
      </c>
      <c r="D983" s="7">
        <v>2.2257937258060498</v>
      </c>
    </row>
    <row r="984" spans="1:4" x14ac:dyDescent="0.2">
      <c r="A984" s="1" t="s">
        <v>3446</v>
      </c>
      <c r="B984" s="1">
        <v>0.151156888953316</v>
      </c>
      <c r="C984" s="1">
        <v>0.41545055324338098</v>
      </c>
      <c r="D984" s="7">
        <v>2.6546448087431598</v>
      </c>
    </row>
    <row r="985" spans="1:4" x14ac:dyDescent="0.2">
      <c r="A985" s="1" t="s">
        <v>2099</v>
      </c>
      <c r="B985" s="1">
        <v>0.151156888953316</v>
      </c>
      <c r="C985" s="1">
        <v>0.41545055324338098</v>
      </c>
      <c r="D985" s="7">
        <v>2.6546448087431598</v>
      </c>
    </row>
    <row r="986" spans="1:4" x14ac:dyDescent="0.2">
      <c r="A986" s="1" t="s">
        <v>2538</v>
      </c>
      <c r="B986" s="1">
        <v>0.15185247724856199</v>
      </c>
      <c r="C986" s="1">
        <v>0.41693777832540102</v>
      </c>
      <c r="D986" s="7">
        <v>1.9878687437852101</v>
      </c>
    </row>
    <row r="987" spans="1:4" x14ac:dyDescent="0.2">
      <c r="A987" s="1" t="s">
        <v>2867</v>
      </c>
      <c r="B987" s="1">
        <v>0.15258462357470301</v>
      </c>
      <c r="C987" s="1">
        <v>0.418522255109884</v>
      </c>
      <c r="D987" s="7">
        <v>1.65913286713286</v>
      </c>
    </row>
    <row r="988" spans="1:4" x14ac:dyDescent="0.2">
      <c r="A988" s="1" t="s">
        <v>2302</v>
      </c>
      <c r="B988" s="1">
        <v>0.15478896508614401</v>
      </c>
      <c r="C988" s="1">
        <v>0.42038153243217202</v>
      </c>
      <c r="D988" s="7">
        <v>3.6465133084427301</v>
      </c>
    </row>
    <row r="989" spans="1:4" x14ac:dyDescent="0.2">
      <c r="A989" s="1" t="s">
        <v>3447</v>
      </c>
      <c r="B989" s="1">
        <v>0.15478896508614401</v>
      </c>
      <c r="C989" s="1">
        <v>0.42038153243217202</v>
      </c>
      <c r="D989" s="7">
        <v>3.6465133084427301</v>
      </c>
    </row>
    <row r="990" spans="1:4" x14ac:dyDescent="0.2">
      <c r="A990" s="1" t="s">
        <v>3448</v>
      </c>
      <c r="B990" s="1">
        <v>0.15478896508614401</v>
      </c>
      <c r="C990" s="1">
        <v>0.42038153243217202</v>
      </c>
      <c r="D990" s="7">
        <v>3.6465133084427301</v>
      </c>
    </row>
    <row r="991" spans="1:4" x14ac:dyDescent="0.2">
      <c r="A991" s="1" t="s">
        <v>2682</v>
      </c>
      <c r="B991" s="1">
        <v>0.15565280708627</v>
      </c>
      <c r="C991" s="1">
        <v>0.42038153243217202</v>
      </c>
      <c r="D991" s="7">
        <v>1.5928101737148701</v>
      </c>
    </row>
    <row r="992" spans="1:4" x14ac:dyDescent="0.2">
      <c r="A992" s="1" t="s">
        <v>2912</v>
      </c>
      <c r="B992" s="1">
        <v>0.15645929474999301</v>
      </c>
      <c r="C992" s="1">
        <v>0.42038153243217202</v>
      </c>
      <c r="D992" s="7">
        <v>2.19426279324176</v>
      </c>
    </row>
    <row r="993" spans="1:4" x14ac:dyDescent="0.2">
      <c r="A993" s="1" t="s">
        <v>1384</v>
      </c>
      <c r="B993" s="1">
        <v>0.15645929474999301</v>
      </c>
      <c r="C993" s="1">
        <v>0.42038153243217202</v>
      </c>
      <c r="D993" s="7">
        <v>2.19426279324176</v>
      </c>
    </row>
    <row r="994" spans="1:4" x14ac:dyDescent="0.2">
      <c r="A994" s="1" t="s">
        <v>2781</v>
      </c>
      <c r="B994" s="1">
        <v>0.15667990494754599</v>
      </c>
      <c r="C994" s="1">
        <v>0.42038153243217202</v>
      </c>
      <c r="D994" s="7">
        <v>1.82153527223949</v>
      </c>
    </row>
    <row r="995" spans="1:4" x14ac:dyDescent="0.2">
      <c r="A995" s="1" t="s">
        <v>2749</v>
      </c>
      <c r="B995" s="1">
        <v>0.15796347807910099</v>
      </c>
      <c r="C995" s="1">
        <v>0.42038153243217202</v>
      </c>
      <c r="D995" s="7">
        <v>2.5975167496465601</v>
      </c>
    </row>
    <row r="996" spans="1:4" x14ac:dyDescent="0.2">
      <c r="A996" s="1" t="s">
        <v>1054</v>
      </c>
      <c r="B996" s="1">
        <v>0.15858518880168701</v>
      </c>
      <c r="C996" s="1">
        <v>0.42038153243217202</v>
      </c>
      <c r="D996" s="7">
        <v>9.0172328414380498</v>
      </c>
    </row>
    <row r="997" spans="1:4" x14ac:dyDescent="0.2">
      <c r="A997" s="1" t="s">
        <v>3449</v>
      </c>
      <c r="B997" s="1">
        <v>0.15858518880168701</v>
      </c>
      <c r="C997" s="1">
        <v>0.42038153243217202</v>
      </c>
      <c r="D997" s="7">
        <v>9.0172328414380498</v>
      </c>
    </row>
    <row r="998" spans="1:4" x14ac:dyDescent="0.2">
      <c r="A998" s="1" t="s">
        <v>3450</v>
      </c>
      <c r="B998" s="1">
        <v>0.15858518880168701</v>
      </c>
      <c r="C998" s="1">
        <v>0.42038153243217202</v>
      </c>
      <c r="D998" s="7">
        <v>9.0172328414380498</v>
      </c>
    </row>
    <row r="999" spans="1:4" x14ac:dyDescent="0.2">
      <c r="A999" s="1" t="s">
        <v>3451</v>
      </c>
      <c r="B999" s="1">
        <v>0.15858518880168701</v>
      </c>
      <c r="C999" s="1">
        <v>0.42038153243217202</v>
      </c>
      <c r="D999" s="7">
        <v>9.0172328414380498</v>
      </c>
    </row>
    <row r="1000" spans="1:4" x14ac:dyDescent="0.2">
      <c r="A1000" s="1" t="s">
        <v>3452</v>
      </c>
      <c r="B1000" s="1">
        <v>0.15858518880168701</v>
      </c>
      <c r="C1000" s="1">
        <v>0.42038153243217202</v>
      </c>
      <c r="D1000" s="7">
        <v>9.0172328414380498</v>
      </c>
    </row>
    <row r="1001" spans="1:4" x14ac:dyDescent="0.2">
      <c r="A1001" s="1" t="s">
        <v>3453</v>
      </c>
      <c r="B1001" s="1">
        <v>0.15858518880168701</v>
      </c>
      <c r="C1001" s="1">
        <v>0.42038153243217202</v>
      </c>
      <c r="D1001" s="7">
        <v>9.0172328414380498</v>
      </c>
    </row>
    <row r="1002" spans="1:4" x14ac:dyDescent="0.2">
      <c r="A1002" s="1" t="s">
        <v>3454</v>
      </c>
      <c r="B1002" s="1">
        <v>0.15858518880168701</v>
      </c>
      <c r="C1002" s="1">
        <v>0.42038153243217202</v>
      </c>
      <c r="D1002" s="7">
        <v>9.0172328414380498</v>
      </c>
    </row>
    <row r="1003" spans="1:4" x14ac:dyDescent="0.2">
      <c r="A1003" s="1" t="s">
        <v>3455</v>
      </c>
      <c r="B1003" s="1">
        <v>0.15858518880168701</v>
      </c>
      <c r="C1003" s="1">
        <v>0.42038153243217202</v>
      </c>
      <c r="D1003" s="7">
        <v>9.0172328414380498</v>
      </c>
    </row>
    <row r="1004" spans="1:4" x14ac:dyDescent="0.2">
      <c r="A1004" s="1" t="s">
        <v>3456</v>
      </c>
      <c r="B1004" s="1">
        <v>0.15858518880168701</v>
      </c>
      <c r="C1004" s="1">
        <v>0.42038153243217202</v>
      </c>
      <c r="D1004" s="7">
        <v>9.0172328414380498</v>
      </c>
    </row>
    <row r="1005" spans="1:4" x14ac:dyDescent="0.2">
      <c r="A1005" s="1" t="s">
        <v>3457</v>
      </c>
      <c r="B1005" s="1">
        <v>0.15858518880168701</v>
      </c>
      <c r="C1005" s="1">
        <v>0.42038153243217202</v>
      </c>
      <c r="D1005" s="7">
        <v>9.0172328414380498</v>
      </c>
    </row>
    <row r="1006" spans="1:4" x14ac:dyDescent="0.2">
      <c r="A1006" s="1" t="s">
        <v>3458</v>
      </c>
      <c r="B1006" s="1">
        <v>0.15858518880168701</v>
      </c>
      <c r="C1006" s="1">
        <v>0.42038153243217202</v>
      </c>
      <c r="D1006" s="7">
        <v>9.0172328414380498</v>
      </c>
    </row>
    <row r="1007" spans="1:4" x14ac:dyDescent="0.2">
      <c r="A1007" s="1" t="s">
        <v>3459</v>
      </c>
      <c r="B1007" s="1">
        <v>0.15858518880168701</v>
      </c>
      <c r="C1007" s="1">
        <v>0.42038153243217202</v>
      </c>
      <c r="D1007" s="7">
        <v>9.0172328414380498</v>
      </c>
    </row>
    <row r="1008" spans="1:4" x14ac:dyDescent="0.2">
      <c r="A1008" s="1" t="s">
        <v>1064</v>
      </c>
      <c r="B1008" s="1">
        <v>0.15858518880168701</v>
      </c>
      <c r="C1008" s="1">
        <v>0.42038153243217202</v>
      </c>
      <c r="D1008" s="7">
        <v>9.0172328414380498</v>
      </c>
    </row>
    <row r="1009" spans="1:4" x14ac:dyDescent="0.2">
      <c r="A1009" s="1" t="s">
        <v>3460</v>
      </c>
      <c r="B1009" s="1">
        <v>0.15858518880168701</v>
      </c>
      <c r="C1009" s="1">
        <v>0.42038153243217202</v>
      </c>
      <c r="D1009" s="7">
        <v>9.0172328414380498</v>
      </c>
    </row>
    <row r="1010" spans="1:4" x14ac:dyDescent="0.2">
      <c r="A1010" s="1" t="s">
        <v>3461</v>
      </c>
      <c r="B1010" s="1">
        <v>0.15858518880168701</v>
      </c>
      <c r="C1010" s="1">
        <v>0.42038153243217202</v>
      </c>
      <c r="D1010" s="7">
        <v>9.0172328414380498</v>
      </c>
    </row>
    <row r="1011" spans="1:4" x14ac:dyDescent="0.2">
      <c r="A1011" s="1" t="s">
        <v>3462</v>
      </c>
      <c r="B1011" s="1">
        <v>0.15858518880168701</v>
      </c>
      <c r="C1011" s="1">
        <v>0.42038153243217202</v>
      </c>
      <c r="D1011" s="7">
        <v>9.0172328414380498</v>
      </c>
    </row>
    <row r="1012" spans="1:4" x14ac:dyDescent="0.2">
      <c r="A1012" s="1" t="s">
        <v>3463</v>
      </c>
      <c r="B1012" s="1">
        <v>0.15858518880168701</v>
      </c>
      <c r="C1012" s="1">
        <v>0.42038153243217202</v>
      </c>
      <c r="D1012" s="7">
        <v>9.0172328414380498</v>
      </c>
    </row>
    <row r="1013" spans="1:4" x14ac:dyDescent="0.2">
      <c r="A1013" s="1" t="s">
        <v>3464</v>
      </c>
      <c r="B1013" s="1">
        <v>0.15858518880168701</v>
      </c>
      <c r="C1013" s="1">
        <v>0.42038153243217202</v>
      </c>
      <c r="D1013" s="7">
        <v>9.0172328414380498</v>
      </c>
    </row>
    <row r="1014" spans="1:4" x14ac:dyDescent="0.2">
      <c r="A1014" s="1" t="s">
        <v>3465</v>
      </c>
      <c r="B1014" s="1">
        <v>0.15858518880168701</v>
      </c>
      <c r="C1014" s="1">
        <v>0.42038153243217202</v>
      </c>
      <c r="D1014" s="7">
        <v>9.0172328414380498</v>
      </c>
    </row>
    <row r="1015" spans="1:4" x14ac:dyDescent="0.2">
      <c r="A1015" s="1" t="s">
        <v>1078</v>
      </c>
      <c r="B1015" s="1">
        <v>0.15858518880168701</v>
      </c>
      <c r="C1015" s="1">
        <v>0.42038153243217202</v>
      </c>
      <c r="D1015" s="7">
        <v>9.0172328414380498</v>
      </c>
    </row>
    <row r="1016" spans="1:4" x14ac:dyDescent="0.2">
      <c r="A1016" s="1" t="s">
        <v>3466</v>
      </c>
      <c r="B1016" s="1">
        <v>0.15858518880168701</v>
      </c>
      <c r="C1016" s="1">
        <v>0.42038153243217202</v>
      </c>
      <c r="D1016" s="7">
        <v>9.0172328414380498</v>
      </c>
    </row>
    <row r="1017" spans="1:4" x14ac:dyDescent="0.2">
      <c r="A1017" s="1" t="s">
        <v>3467</v>
      </c>
      <c r="B1017" s="1">
        <v>0.15858518880168701</v>
      </c>
      <c r="C1017" s="1">
        <v>0.42038153243217202</v>
      </c>
      <c r="D1017" s="7">
        <v>9.0172328414380498</v>
      </c>
    </row>
    <row r="1018" spans="1:4" x14ac:dyDescent="0.2">
      <c r="A1018" s="1" t="s">
        <v>3468</v>
      </c>
      <c r="B1018" s="1">
        <v>0.15858518880168701</v>
      </c>
      <c r="C1018" s="1">
        <v>0.42038153243217202</v>
      </c>
      <c r="D1018" s="7">
        <v>9.0172328414380498</v>
      </c>
    </row>
    <row r="1019" spans="1:4" x14ac:dyDescent="0.2">
      <c r="A1019" s="1" t="s">
        <v>1080</v>
      </c>
      <c r="B1019" s="1">
        <v>0.15858518880168701</v>
      </c>
      <c r="C1019" s="1">
        <v>0.42038153243217202</v>
      </c>
      <c r="D1019" s="7">
        <v>9.0172328414380498</v>
      </c>
    </row>
    <row r="1020" spans="1:4" x14ac:dyDescent="0.2">
      <c r="A1020" s="1" t="s">
        <v>3469</v>
      </c>
      <c r="B1020" s="1">
        <v>0.15858518880168701</v>
      </c>
      <c r="C1020" s="1">
        <v>0.42038153243217202</v>
      </c>
      <c r="D1020" s="7">
        <v>9.0172328414380498</v>
      </c>
    </row>
    <row r="1021" spans="1:4" x14ac:dyDescent="0.2">
      <c r="A1021" s="1" t="s">
        <v>2551</v>
      </c>
      <c r="B1021" s="1">
        <v>0.15865146847189199</v>
      </c>
      <c r="C1021" s="1">
        <v>0.42038153243217202</v>
      </c>
      <c r="D1021" s="7">
        <v>1.9569727215005801</v>
      </c>
    </row>
    <row r="1022" spans="1:4" x14ac:dyDescent="0.2">
      <c r="A1022" s="1" t="s">
        <v>2677</v>
      </c>
      <c r="B1022" s="1">
        <v>0.15871388719836299</v>
      </c>
      <c r="C1022" s="1">
        <v>0.42038153243217202</v>
      </c>
      <c r="D1022" s="7">
        <v>1.53982797167589</v>
      </c>
    </row>
    <row r="1023" spans="1:4" x14ac:dyDescent="0.2">
      <c r="A1023" s="1" t="s">
        <v>1419</v>
      </c>
      <c r="B1023" s="1">
        <v>0.15916300163609501</v>
      </c>
      <c r="C1023" s="1">
        <v>0.42115778570178403</v>
      </c>
      <c r="D1023" s="7">
        <v>2.17882691858921</v>
      </c>
    </row>
    <row r="1024" spans="1:4" x14ac:dyDescent="0.2">
      <c r="A1024" s="1" t="s">
        <v>3470</v>
      </c>
      <c r="B1024" s="1">
        <v>0.159802744259565</v>
      </c>
      <c r="C1024" s="1">
        <v>0.42243644148537401</v>
      </c>
      <c r="D1024" s="7">
        <v>3.5710915567717998</v>
      </c>
    </row>
    <row r="1025" spans="1:4" x14ac:dyDescent="0.2">
      <c r="A1025" s="1" t="s">
        <v>2558</v>
      </c>
      <c r="B1025" s="1">
        <v>0.16094527169633399</v>
      </c>
      <c r="C1025" s="1">
        <v>0.42462491525748403</v>
      </c>
      <c r="D1025" s="7">
        <v>1.9468836896264601</v>
      </c>
    </row>
    <row r="1026" spans="1:4" x14ac:dyDescent="0.2">
      <c r="A1026" s="1" t="s">
        <v>1504</v>
      </c>
      <c r="B1026" s="1">
        <v>0.16094527169633399</v>
      </c>
      <c r="C1026" s="1">
        <v>0.42462491525748403</v>
      </c>
      <c r="D1026" s="7">
        <v>1.9468836896264601</v>
      </c>
    </row>
    <row r="1027" spans="1:4" x14ac:dyDescent="0.2">
      <c r="A1027" s="1" t="s">
        <v>547</v>
      </c>
      <c r="B1027" s="1">
        <v>0.161401912534582</v>
      </c>
      <c r="C1027" s="1">
        <v>0.42499879212764602</v>
      </c>
      <c r="D1027" s="7">
        <v>2.5698595146871002</v>
      </c>
    </row>
    <row r="1028" spans="1:4" x14ac:dyDescent="0.2">
      <c r="A1028" s="1" t="s">
        <v>1327</v>
      </c>
      <c r="B1028" s="1">
        <v>0.161401912534582</v>
      </c>
      <c r="C1028" s="1">
        <v>0.42499879212764602</v>
      </c>
      <c r="D1028" s="7">
        <v>2.5698595146871002</v>
      </c>
    </row>
    <row r="1029" spans="1:4" x14ac:dyDescent="0.2">
      <c r="A1029" s="1" t="s">
        <v>2844</v>
      </c>
      <c r="B1029" s="1">
        <v>0.163252554285195</v>
      </c>
      <c r="C1029" s="1">
        <v>0.42871821537305399</v>
      </c>
      <c r="D1029" s="7">
        <v>1.93689682516373</v>
      </c>
    </row>
    <row r="1030" spans="1:4" x14ac:dyDescent="0.2">
      <c r="A1030" s="1" t="s">
        <v>2332</v>
      </c>
      <c r="B1030" s="1">
        <v>0.164846210480637</v>
      </c>
      <c r="C1030" s="1">
        <v>0.42871821537305399</v>
      </c>
      <c r="D1030" s="7">
        <v>3.4987171486027302</v>
      </c>
    </row>
    <row r="1031" spans="1:4" x14ac:dyDescent="0.2">
      <c r="A1031" s="1" t="s">
        <v>1598</v>
      </c>
      <c r="B1031" s="1">
        <v>0.16679369591327201</v>
      </c>
      <c r="C1031" s="1">
        <v>0.42871821537305399</v>
      </c>
      <c r="D1031" s="7">
        <v>1.78500986193293</v>
      </c>
    </row>
    <row r="1032" spans="1:4" x14ac:dyDescent="0.2">
      <c r="A1032" s="1" t="s">
        <v>2106</v>
      </c>
      <c r="B1032" s="1">
        <v>0.16737653821395801</v>
      </c>
      <c r="C1032" s="1">
        <v>0.42871821537305399</v>
      </c>
      <c r="D1032" s="7">
        <v>2.1337836666167398</v>
      </c>
    </row>
    <row r="1033" spans="1:4" x14ac:dyDescent="0.2">
      <c r="A1033" s="1" t="s">
        <v>2762</v>
      </c>
      <c r="B1033" s="1">
        <v>0.16834603902967199</v>
      </c>
      <c r="C1033" s="1">
        <v>0.42871821537305399</v>
      </c>
      <c r="D1033" s="7">
        <v>2.5162646655946599</v>
      </c>
    </row>
    <row r="1034" spans="1:4" x14ac:dyDescent="0.2">
      <c r="A1034" s="1" t="s">
        <v>1273</v>
      </c>
      <c r="B1034" s="1">
        <v>0.16991750544068601</v>
      </c>
      <c r="C1034" s="1">
        <v>0.42871821537305399</v>
      </c>
      <c r="D1034" s="7">
        <v>3.4292090536284698</v>
      </c>
    </row>
    <row r="1035" spans="1:4" x14ac:dyDescent="0.2">
      <c r="A1035" s="1" t="s">
        <v>3471</v>
      </c>
      <c r="B1035" s="1">
        <v>0.16991750544068601</v>
      </c>
      <c r="C1035" s="1">
        <v>0.42871821537305399</v>
      </c>
      <c r="D1035" s="7">
        <v>3.4292090536284698</v>
      </c>
    </row>
    <row r="1036" spans="1:4" x14ac:dyDescent="0.2">
      <c r="A1036" s="1" t="s">
        <v>1276</v>
      </c>
      <c r="B1036" s="1">
        <v>0.16991750544068601</v>
      </c>
      <c r="C1036" s="1">
        <v>0.42871821537305399</v>
      </c>
      <c r="D1036" s="7">
        <v>3.4292090536284698</v>
      </c>
    </row>
    <row r="1037" spans="1:4" x14ac:dyDescent="0.2">
      <c r="A1037" s="1" t="s">
        <v>2352</v>
      </c>
      <c r="B1037" s="1">
        <v>0.16991750544068601</v>
      </c>
      <c r="C1037" s="1">
        <v>0.42871821537305399</v>
      </c>
      <c r="D1037" s="7">
        <v>3.4292090536284698</v>
      </c>
    </row>
    <row r="1038" spans="1:4" x14ac:dyDescent="0.2">
      <c r="A1038" s="1" t="s">
        <v>1277</v>
      </c>
      <c r="B1038" s="1">
        <v>0.16991750544068601</v>
      </c>
      <c r="C1038" s="1">
        <v>0.42871821537305399</v>
      </c>
      <c r="D1038" s="7">
        <v>3.4292090536284698</v>
      </c>
    </row>
    <row r="1039" spans="1:4" x14ac:dyDescent="0.2">
      <c r="A1039" s="1" t="s">
        <v>2922</v>
      </c>
      <c r="B1039" s="1">
        <v>0.17014759191561901</v>
      </c>
      <c r="C1039" s="1">
        <v>0.42871821537305399</v>
      </c>
      <c r="D1039" s="7">
        <v>2.1191764199318901</v>
      </c>
    </row>
    <row r="1040" spans="1:4" x14ac:dyDescent="0.2">
      <c r="A1040" s="1" t="s">
        <v>1120</v>
      </c>
      <c r="B1040" s="1">
        <v>0.170610866607419</v>
      </c>
      <c r="C1040" s="1">
        <v>0.42871821537305399</v>
      </c>
      <c r="D1040" s="7">
        <v>8.2953075170842805</v>
      </c>
    </row>
    <row r="1041" spans="1:4" x14ac:dyDescent="0.2">
      <c r="A1041" s="1" t="s">
        <v>3472</v>
      </c>
      <c r="B1041" s="1">
        <v>0.170610866607419</v>
      </c>
      <c r="C1041" s="1">
        <v>0.42871821537305399</v>
      </c>
      <c r="D1041" s="7">
        <v>8.2953075170842805</v>
      </c>
    </row>
    <row r="1042" spans="1:4" x14ac:dyDescent="0.2">
      <c r="A1042" s="1" t="s">
        <v>1123</v>
      </c>
      <c r="B1042" s="1">
        <v>0.170610866607419</v>
      </c>
      <c r="C1042" s="1">
        <v>0.42871821537305399</v>
      </c>
      <c r="D1042" s="7">
        <v>8.2953075170842805</v>
      </c>
    </row>
    <row r="1043" spans="1:4" x14ac:dyDescent="0.2">
      <c r="A1043" s="1" t="s">
        <v>3473</v>
      </c>
      <c r="B1043" s="1">
        <v>0.170610866607419</v>
      </c>
      <c r="C1043" s="1">
        <v>0.42871821537305399</v>
      </c>
      <c r="D1043" s="7">
        <v>8.2953075170842805</v>
      </c>
    </row>
    <row r="1044" spans="1:4" x14ac:dyDescent="0.2">
      <c r="A1044" s="1" t="s">
        <v>3474</v>
      </c>
      <c r="B1044" s="1">
        <v>0.170610866607419</v>
      </c>
      <c r="C1044" s="1">
        <v>0.42871821537305399</v>
      </c>
      <c r="D1044" s="7">
        <v>8.2953075170842805</v>
      </c>
    </row>
    <row r="1045" spans="1:4" x14ac:dyDescent="0.2">
      <c r="A1045" s="1" t="s">
        <v>3475</v>
      </c>
      <c r="B1045" s="1">
        <v>0.170610866607419</v>
      </c>
      <c r="C1045" s="1">
        <v>0.42871821537305399</v>
      </c>
      <c r="D1045" s="7">
        <v>8.2953075170842805</v>
      </c>
    </row>
    <row r="1046" spans="1:4" x14ac:dyDescent="0.2">
      <c r="A1046" s="1" t="s">
        <v>1125</v>
      </c>
      <c r="B1046" s="1">
        <v>0.170610866607419</v>
      </c>
      <c r="C1046" s="1">
        <v>0.42871821537305399</v>
      </c>
      <c r="D1046" s="7">
        <v>8.2953075170842805</v>
      </c>
    </row>
    <row r="1047" spans="1:4" x14ac:dyDescent="0.2">
      <c r="A1047" s="1" t="s">
        <v>1126</v>
      </c>
      <c r="B1047" s="1">
        <v>0.170610866607419</v>
      </c>
      <c r="C1047" s="1">
        <v>0.42871821537305399</v>
      </c>
      <c r="D1047" s="7">
        <v>8.2953075170842805</v>
      </c>
    </row>
    <row r="1048" spans="1:4" x14ac:dyDescent="0.2">
      <c r="A1048" s="1" t="s">
        <v>1127</v>
      </c>
      <c r="B1048" s="1">
        <v>0.170610866607419</v>
      </c>
      <c r="C1048" s="1">
        <v>0.42871821537305399</v>
      </c>
      <c r="D1048" s="7">
        <v>8.2953075170842805</v>
      </c>
    </row>
    <row r="1049" spans="1:4" x14ac:dyDescent="0.2">
      <c r="A1049" s="1" t="s">
        <v>3476</v>
      </c>
      <c r="B1049" s="1">
        <v>0.170610866607419</v>
      </c>
      <c r="C1049" s="1">
        <v>0.42871821537305399</v>
      </c>
      <c r="D1049" s="7">
        <v>8.2953075170842805</v>
      </c>
    </row>
    <row r="1050" spans="1:4" x14ac:dyDescent="0.2">
      <c r="A1050" s="1" t="s">
        <v>3477</v>
      </c>
      <c r="B1050" s="1">
        <v>0.170610866607419</v>
      </c>
      <c r="C1050" s="1">
        <v>0.42871821537305399</v>
      </c>
      <c r="D1050" s="7">
        <v>8.2953075170842805</v>
      </c>
    </row>
    <row r="1051" spans="1:4" x14ac:dyDescent="0.2">
      <c r="A1051" s="1" t="s">
        <v>3478</v>
      </c>
      <c r="B1051" s="1">
        <v>0.170610866607419</v>
      </c>
      <c r="C1051" s="1">
        <v>0.42871821537305399</v>
      </c>
      <c r="D1051" s="7">
        <v>8.2953075170842805</v>
      </c>
    </row>
    <row r="1052" spans="1:4" x14ac:dyDescent="0.2">
      <c r="A1052" s="1" t="s">
        <v>3479</v>
      </c>
      <c r="B1052" s="1">
        <v>0.170610866607419</v>
      </c>
      <c r="C1052" s="1">
        <v>0.42871821537305399</v>
      </c>
      <c r="D1052" s="7">
        <v>8.2953075170842805</v>
      </c>
    </row>
    <row r="1053" spans="1:4" x14ac:dyDescent="0.2">
      <c r="A1053" s="1" t="s">
        <v>3480</v>
      </c>
      <c r="B1053" s="1">
        <v>0.170610866607419</v>
      </c>
      <c r="C1053" s="1">
        <v>0.42871821537305399</v>
      </c>
      <c r="D1053" s="7">
        <v>8.2953075170842805</v>
      </c>
    </row>
    <row r="1054" spans="1:4" x14ac:dyDescent="0.2">
      <c r="A1054" s="1" t="s">
        <v>165</v>
      </c>
      <c r="B1054" s="1">
        <v>0.170610866607419</v>
      </c>
      <c r="C1054" s="1">
        <v>0.42871821537305399</v>
      </c>
      <c r="D1054" s="7">
        <v>8.2953075170842805</v>
      </c>
    </row>
    <row r="1055" spans="1:4" x14ac:dyDescent="0.2">
      <c r="A1055" s="1" t="s">
        <v>3481</v>
      </c>
      <c r="B1055" s="1">
        <v>0.170610866607419</v>
      </c>
      <c r="C1055" s="1">
        <v>0.42871821537305399</v>
      </c>
      <c r="D1055" s="7">
        <v>8.2953075170842805</v>
      </c>
    </row>
    <row r="1056" spans="1:4" x14ac:dyDescent="0.2">
      <c r="A1056" s="1" t="s">
        <v>3482</v>
      </c>
      <c r="B1056" s="1">
        <v>0.170610866607419</v>
      </c>
      <c r="C1056" s="1">
        <v>0.42871821537305399</v>
      </c>
      <c r="D1056" s="7">
        <v>8.2953075170842805</v>
      </c>
    </row>
    <row r="1057" spans="1:4" x14ac:dyDescent="0.2">
      <c r="A1057" s="1" t="s">
        <v>3483</v>
      </c>
      <c r="B1057" s="1">
        <v>0.170610866607419</v>
      </c>
      <c r="C1057" s="1">
        <v>0.42871821537305399</v>
      </c>
      <c r="D1057" s="7">
        <v>8.2953075170842805</v>
      </c>
    </row>
    <row r="1058" spans="1:4" x14ac:dyDescent="0.2">
      <c r="A1058" s="1" t="s">
        <v>1139</v>
      </c>
      <c r="B1058" s="1">
        <v>0.170610866607419</v>
      </c>
      <c r="C1058" s="1">
        <v>0.42871821537305399</v>
      </c>
      <c r="D1058" s="7">
        <v>8.2953075170842805</v>
      </c>
    </row>
    <row r="1059" spans="1:4" x14ac:dyDescent="0.2">
      <c r="A1059" s="1" t="s">
        <v>3484</v>
      </c>
      <c r="B1059" s="1">
        <v>0.170610866607419</v>
      </c>
      <c r="C1059" s="1">
        <v>0.42871821537305399</v>
      </c>
      <c r="D1059" s="7">
        <v>8.2953075170842805</v>
      </c>
    </row>
    <row r="1060" spans="1:4" x14ac:dyDescent="0.2">
      <c r="A1060" s="1" t="s">
        <v>1140</v>
      </c>
      <c r="B1060" s="1">
        <v>0.170610866607419</v>
      </c>
      <c r="C1060" s="1">
        <v>0.42871821537305399</v>
      </c>
      <c r="D1060" s="7">
        <v>8.2953075170842805</v>
      </c>
    </row>
    <row r="1061" spans="1:4" x14ac:dyDescent="0.2">
      <c r="A1061" s="1" t="s">
        <v>3485</v>
      </c>
      <c r="B1061" s="1">
        <v>0.170610866607419</v>
      </c>
      <c r="C1061" s="1">
        <v>0.42871821537305399</v>
      </c>
      <c r="D1061" s="7">
        <v>8.2953075170842805</v>
      </c>
    </row>
    <row r="1062" spans="1:4" x14ac:dyDescent="0.2">
      <c r="A1062" s="1" t="s">
        <v>3486</v>
      </c>
      <c r="B1062" s="1">
        <v>0.170610866607419</v>
      </c>
      <c r="C1062" s="1">
        <v>0.42871821537305399</v>
      </c>
      <c r="D1062" s="7">
        <v>8.2953075170842805</v>
      </c>
    </row>
    <row r="1063" spans="1:4" x14ac:dyDescent="0.2">
      <c r="A1063" s="1" t="s">
        <v>3487</v>
      </c>
      <c r="B1063" s="1">
        <v>0.170610866607419</v>
      </c>
      <c r="C1063" s="1">
        <v>0.42871821537305399</v>
      </c>
      <c r="D1063" s="7">
        <v>8.2953075170842805</v>
      </c>
    </row>
    <row r="1064" spans="1:4" x14ac:dyDescent="0.2">
      <c r="A1064" s="1" t="s">
        <v>3488</v>
      </c>
      <c r="B1064" s="1">
        <v>0.170610866607419</v>
      </c>
      <c r="C1064" s="1">
        <v>0.42871821537305399</v>
      </c>
      <c r="D1064" s="7">
        <v>8.2953075170842805</v>
      </c>
    </row>
    <row r="1065" spans="1:4" x14ac:dyDescent="0.2">
      <c r="A1065" s="1" t="s">
        <v>1141</v>
      </c>
      <c r="B1065" s="1">
        <v>0.170610866607419</v>
      </c>
      <c r="C1065" s="1">
        <v>0.42871821537305399</v>
      </c>
      <c r="D1065" s="7">
        <v>8.2953075170842805</v>
      </c>
    </row>
    <row r="1066" spans="1:4" x14ac:dyDescent="0.2">
      <c r="A1066" s="1" t="s">
        <v>169</v>
      </c>
      <c r="B1066" s="1">
        <v>0.170610866607419</v>
      </c>
      <c r="C1066" s="1">
        <v>0.42871821537305399</v>
      </c>
      <c r="D1066" s="7">
        <v>8.2953075170842805</v>
      </c>
    </row>
    <row r="1067" spans="1:4" x14ac:dyDescent="0.2">
      <c r="A1067" s="1" t="s">
        <v>3489</v>
      </c>
      <c r="B1067" s="1">
        <v>0.170610866607419</v>
      </c>
      <c r="C1067" s="1">
        <v>0.42871821537305399</v>
      </c>
      <c r="D1067" s="7">
        <v>8.2953075170842805</v>
      </c>
    </row>
    <row r="1068" spans="1:4" x14ac:dyDescent="0.2">
      <c r="A1068" s="1" t="s">
        <v>1144</v>
      </c>
      <c r="B1068" s="1">
        <v>0.170610866607419</v>
      </c>
      <c r="C1068" s="1">
        <v>0.42871821537305399</v>
      </c>
      <c r="D1068" s="7">
        <v>8.2953075170842805</v>
      </c>
    </row>
    <row r="1069" spans="1:4" x14ac:dyDescent="0.2">
      <c r="A1069" s="1" t="s">
        <v>3490</v>
      </c>
      <c r="B1069" s="1">
        <v>0.170610866607419</v>
      </c>
      <c r="C1069" s="1">
        <v>0.42871821537305399</v>
      </c>
      <c r="D1069" s="7">
        <v>8.2953075170842805</v>
      </c>
    </row>
    <row r="1070" spans="1:4" x14ac:dyDescent="0.2">
      <c r="A1070" s="1" t="s">
        <v>3491</v>
      </c>
      <c r="B1070" s="1">
        <v>0.170610866607419</v>
      </c>
      <c r="C1070" s="1">
        <v>0.42871821537305399</v>
      </c>
      <c r="D1070" s="7">
        <v>8.2953075170842805</v>
      </c>
    </row>
    <row r="1071" spans="1:4" x14ac:dyDescent="0.2">
      <c r="A1071" s="1" t="s">
        <v>3492</v>
      </c>
      <c r="B1071" s="1">
        <v>0.170610866607419</v>
      </c>
      <c r="C1071" s="1">
        <v>0.42871821537305399</v>
      </c>
      <c r="D1071" s="7">
        <v>8.2953075170842805</v>
      </c>
    </row>
    <row r="1072" spans="1:4" x14ac:dyDescent="0.2">
      <c r="A1072" s="1" t="s">
        <v>3493</v>
      </c>
      <c r="B1072" s="1">
        <v>0.170610866607419</v>
      </c>
      <c r="C1072" s="1">
        <v>0.42871821537305399</v>
      </c>
      <c r="D1072" s="7">
        <v>8.2953075170842805</v>
      </c>
    </row>
    <row r="1073" spans="1:4" x14ac:dyDescent="0.2">
      <c r="A1073" s="1" t="s">
        <v>1151</v>
      </c>
      <c r="B1073" s="1">
        <v>0.170610866607419</v>
      </c>
      <c r="C1073" s="1">
        <v>0.42871821537305399</v>
      </c>
      <c r="D1073" s="7">
        <v>8.2953075170842805</v>
      </c>
    </row>
    <row r="1074" spans="1:4" x14ac:dyDescent="0.2">
      <c r="A1074" s="1" t="s">
        <v>3494</v>
      </c>
      <c r="B1074" s="1">
        <v>0.170610866607419</v>
      </c>
      <c r="C1074" s="1">
        <v>0.42871821537305399</v>
      </c>
      <c r="D1074" s="7">
        <v>8.2953075170842805</v>
      </c>
    </row>
    <row r="1075" spans="1:4" x14ac:dyDescent="0.2">
      <c r="A1075" s="1" t="s">
        <v>3495</v>
      </c>
      <c r="B1075" s="1">
        <v>0.170610866607419</v>
      </c>
      <c r="C1075" s="1">
        <v>0.42871821537305399</v>
      </c>
      <c r="D1075" s="7">
        <v>8.2953075170842805</v>
      </c>
    </row>
    <row r="1076" spans="1:4" x14ac:dyDescent="0.2">
      <c r="A1076" s="1" t="s">
        <v>3496</v>
      </c>
      <c r="B1076" s="1">
        <v>0.170610866607419</v>
      </c>
      <c r="C1076" s="1">
        <v>0.42871821537305399</v>
      </c>
      <c r="D1076" s="7">
        <v>8.2953075170842805</v>
      </c>
    </row>
    <row r="1077" spans="1:4" x14ac:dyDescent="0.2">
      <c r="A1077" s="1" t="s">
        <v>3497</v>
      </c>
      <c r="B1077" s="1">
        <v>0.170610866607419</v>
      </c>
      <c r="C1077" s="1">
        <v>0.42871821537305399</v>
      </c>
      <c r="D1077" s="7">
        <v>8.2953075170842805</v>
      </c>
    </row>
    <row r="1078" spans="1:4" x14ac:dyDescent="0.2">
      <c r="A1078" s="1" t="s">
        <v>1214</v>
      </c>
      <c r="B1078" s="1">
        <v>0.17090892692478599</v>
      </c>
      <c r="C1078" s="1">
        <v>0.42871821537305399</v>
      </c>
      <c r="D1078" s="7">
        <v>1.6774427582784801</v>
      </c>
    </row>
    <row r="1079" spans="1:4" x14ac:dyDescent="0.2">
      <c r="A1079" s="1" t="s">
        <v>2545</v>
      </c>
      <c r="B1079" s="1">
        <v>0.17091545007091699</v>
      </c>
      <c r="C1079" s="1">
        <v>0.42871821537305399</v>
      </c>
      <c r="D1079" s="7">
        <v>1.77079997627942</v>
      </c>
    </row>
    <row r="1080" spans="1:4" x14ac:dyDescent="0.2">
      <c r="A1080" s="1" t="s">
        <v>610</v>
      </c>
      <c r="B1080" s="1">
        <v>0.17114261853385501</v>
      </c>
      <c r="C1080" s="1">
        <v>0.42888944050406402</v>
      </c>
      <c r="D1080" s="7">
        <v>1.5544109373397701</v>
      </c>
    </row>
    <row r="1081" spans="1:4" x14ac:dyDescent="0.2">
      <c r="A1081" s="1" t="s">
        <v>3498</v>
      </c>
      <c r="B1081" s="1">
        <v>0.17501481740431499</v>
      </c>
      <c r="C1081" s="1">
        <v>0.43555223910969898</v>
      </c>
      <c r="D1081" s="7">
        <v>3.3624003021483602</v>
      </c>
    </row>
    <row r="1082" spans="1:4" x14ac:dyDescent="0.2">
      <c r="A1082" s="1" t="s">
        <v>1287</v>
      </c>
      <c r="B1082" s="1">
        <v>0.17501481740431499</v>
      </c>
      <c r="C1082" s="1">
        <v>0.43555223910969898</v>
      </c>
      <c r="D1082" s="7">
        <v>3.3624003021483602</v>
      </c>
    </row>
    <row r="1083" spans="1:4" x14ac:dyDescent="0.2">
      <c r="A1083" s="1" t="s">
        <v>3499</v>
      </c>
      <c r="B1083" s="1">
        <v>0.17501481740431499</v>
      </c>
      <c r="C1083" s="1">
        <v>0.43555223910969898</v>
      </c>
      <c r="D1083" s="7">
        <v>3.3624003021483602</v>
      </c>
    </row>
    <row r="1084" spans="1:4" x14ac:dyDescent="0.2">
      <c r="A1084" s="1" t="s">
        <v>3500</v>
      </c>
      <c r="B1084" s="1">
        <v>0.17501481740431499</v>
      </c>
      <c r="C1084" s="1">
        <v>0.43555223910969898</v>
      </c>
      <c r="D1084" s="7">
        <v>3.3624003021483602</v>
      </c>
    </row>
    <row r="1085" spans="1:4" x14ac:dyDescent="0.2">
      <c r="A1085" s="1" t="s">
        <v>3501</v>
      </c>
      <c r="B1085" s="1">
        <v>0.17501481740431499</v>
      </c>
      <c r="C1085" s="1">
        <v>0.43555223910969898</v>
      </c>
      <c r="D1085" s="7">
        <v>3.3624003021483602</v>
      </c>
    </row>
    <row r="1086" spans="1:4" x14ac:dyDescent="0.2">
      <c r="A1086" s="1" t="s">
        <v>397</v>
      </c>
      <c r="B1086" s="1">
        <v>0.17501481740431499</v>
      </c>
      <c r="C1086" s="1">
        <v>0.43555223910969898</v>
      </c>
      <c r="D1086" s="7">
        <v>3.3624003021483602</v>
      </c>
    </row>
    <row r="1087" spans="1:4" x14ac:dyDescent="0.2">
      <c r="A1087" s="1" t="s">
        <v>1113</v>
      </c>
      <c r="B1087" s="1">
        <v>0.175079554610165</v>
      </c>
      <c r="C1087" s="1">
        <v>0.43555223910969898</v>
      </c>
      <c r="D1087" s="7">
        <v>1.7568108267137299</v>
      </c>
    </row>
    <row r="1088" spans="1:4" x14ac:dyDescent="0.2">
      <c r="A1088" s="1" t="s">
        <v>1391</v>
      </c>
      <c r="B1088" s="1">
        <v>0.17537583446977301</v>
      </c>
      <c r="C1088" s="1">
        <v>0.43555223910969898</v>
      </c>
      <c r="D1088" s="7">
        <v>2.4648462570745</v>
      </c>
    </row>
    <row r="1089" spans="1:4" x14ac:dyDescent="0.2">
      <c r="A1089" s="1" t="s">
        <v>720</v>
      </c>
      <c r="B1089" s="1">
        <v>0.175735444433824</v>
      </c>
      <c r="C1089" s="1">
        <v>0.43555223910969898</v>
      </c>
      <c r="D1089" s="7">
        <v>1.41509679166102</v>
      </c>
    </row>
    <row r="1090" spans="1:4" x14ac:dyDescent="0.2">
      <c r="A1090" s="1" t="s">
        <v>1480</v>
      </c>
      <c r="B1090" s="1">
        <v>0.175737824524069</v>
      </c>
      <c r="C1090" s="1">
        <v>0.43555223910969898</v>
      </c>
      <c r="D1090" s="7">
        <v>2.0905481705762798</v>
      </c>
    </row>
    <row r="1091" spans="1:4" x14ac:dyDescent="0.2">
      <c r="A1091" s="1" t="s">
        <v>2160</v>
      </c>
      <c r="B1091" s="1">
        <v>0.175737824524069</v>
      </c>
      <c r="C1091" s="1">
        <v>0.43555223910969898</v>
      </c>
      <c r="D1091" s="7">
        <v>2.0905481705762798</v>
      </c>
    </row>
    <row r="1092" spans="1:4" x14ac:dyDescent="0.2">
      <c r="A1092" s="1" t="s">
        <v>2162</v>
      </c>
      <c r="B1092" s="1">
        <v>0.175737824524069</v>
      </c>
      <c r="C1092" s="1">
        <v>0.43555223910969898</v>
      </c>
      <c r="D1092" s="7">
        <v>2.0905481705762798</v>
      </c>
    </row>
    <row r="1093" spans="1:4" x14ac:dyDescent="0.2">
      <c r="A1093" s="1" t="s">
        <v>2504</v>
      </c>
      <c r="B1093" s="1">
        <v>0.17641113202924599</v>
      </c>
      <c r="C1093" s="1">
        <v>0.43681985811645502</v>
      </c>
      <c r="D1093" s="7">
        <v>1.29239508646412</v>
      </c>
    </row>
    <row r="1094" spans="1:4" x14ac:dyDescent="0.2">
      <c r="A1094" s="1" t="s">
        <v>1841</v>
      </c>
      <c r="B1094" s="1">
        <v>0.17690404832440701</v>
      </c>
      <c r="C1094" s="1">
        <v>0.43702850053625097</v>
      </c>
      <c r="D1094" s="7">
        <v>1.35827756856518</v>
      </c>
    </row>
    <row r="1095" spans="1:4" x14ac:dyDescent="0.2">
      <c r="A1095" s="1" t="s">
        <v>2368</v>
      </c>
      <c r="B1095" s="1">
        <v>0.18013638026840101</v>
      </c>
      <c r="C1095" s="1">
        <v>0.43702850053625097</v>
      </c>
      <c r="D1095" s="7">
        <v>3.2981366459627299</v>
      </c>
    </row>
    <row r="1096" spans="1:4" x14ac:dyDescent="0.2">
      <c r="A1096" s="1" t="s">
        <v>1315</v>
      </c>
      <c r="B1096" s="1">
        <v>0.18013638026840101</v>
      </c>
      <c r="C1096" s="1">
        <v>0.43702850053625097</v>
      </c>
      <c r="D1096" s="7">
        <v>3.2981366459627299</v>
      </c>
    </row>
    <row r="1097" spans="1:4" x14ac:dyDescent="0.2">
      <c r="A1097" s="1" t="s">
        <v>3502</v>
      </c>
      <c r="B1097" s="1">
        <v>0.18013638026840101</v>
      </c>
      <c r="C1097" s="1">
        <v>0.43702850053625097</v>
      </c>
      <c r="D1097" s="7">
        <v>3.2981366459627299</v>
      </c>
    </row>
    <row r="1098" spans="1:4" x14ac:dyDescent="0.2">
      <c r="A1098" s="1" t="s">
        <v>1321</v>
      </c>
      <c r="B1098" s="1">
        <v>0.18013638026840101</v>
      </c>
      <c r="C1098" s="1">
        <v>0.43702850053625097</v>
      </c>
      <c r="D1098" s="7">
        <v>3.2981366459627299</v>
      </c>
    </row>
    <row r="1099" spans="1:4" x14ac:dyDescent="0.2">
      <c r="A1099" s="1" t="s">
        <v>417</v>
      </c>
      <c r="B1099" s="1">
        <v>0.18013638026840101</v>
      </c>
      <c r="C1099" s="1">
        <v>0.43702850053625097</v>
      </c>
      <c r="D1099" s="7">
        <v>3.2981366459627299</v>
      </c>
    </row>
    <row r="1100" spans="1:4" x14ac:dyDescent="0.2">
      <c r="A1100" s="1" t="s">
        <v>3503</v>
      </c>
      <c r="B1100" s="1">
        <v>0.18013638026840101</v>
      </c>
      <c r="C1100" s="1">
        <v>0.43702850053625097</v>
      </c>
      <c r="D1100" s="7">
        <v>3.2981366459627299</v>
      </c>
    </row>
    <row r="1101" spans="1:4" x14ac:dyDescent="0.2">
      <c r="A1101" s="1" t="s">
        <v>886</v>
      </c>
      <c r="B1101" s="1">
        <v>0.181390336353807</v>
      </c>
      <c r="C1101" s="1">
        <v>0.43702850053625097</v>
      </c>
      <c r="D1101" s="7">
        <v>2.0626757825898001</v>
      </c>
    </row>
    <row r="1102" spans="1:4" x14ac:dyDescent="0.2">
      <c r="A1102" s="1" t="s">
        <v>276</v>
      </c>
      <c r="B1102" s="1">
        <v>0.18219657655329399</v>
      </c>
      <c r="C1102" s="1">
        <v>0.43702850053625097</v>
      </c>
      <c r="D1102" s="7">
        <v>1.4040919066600901</v>
      </c>
    </row>
    <row r="1103" spans="1:4" x14ac:dyDescent="0.2">
      <c r="A1103" s="1" t="s">
        <v>3504</v>
      </c>
      <c r="B1103" s="1">
        <v>0.182465441019215</v>
      </c>
      <c r="C1103" s="1">
        <v>0.43702850053625097</v>
      </c>
      <c r="D1103" s="7">
        <v>7.6803340926347703</v>
      </c>
    </row>
    <row r="1104" spans="1:4" x14ac:dyDescent="0.2">
      <c r="A1104" s="1" t="s">
        <v>3505</v>
      </c>
      <c r="B1104" s="1">
        <v>0.182465441019215</v>
      </c>
      <c r="C1104" s="1">
        <v>0.43702850053625097</v>
      </c>
      <c r="D1104" s="7">
        <v>7.6803340926347703</v>
      </c>
    </row>
    <row r="1105" spans="1:4" x14ac:dyDescent="0.2">
      <c r="A1105" s="1" t="s">
        <v>1186</v>
      </c>
      <c r="B1105" s="1">
        <v>0.182465441019215</v>
      </c>
      <c r="C1105" s="1">
        <v>0.43702850053625097</v>
      </c>
      <c r="D1105" s="7">
        <v>7.6803340926347703</v>
      </c>
    </row>
    <row r="1106" spans="1:4" x14ac:dyDescent="0.2">
      <c r="A1106" s="1" t="s">
        <v>1192</v>
      </c>
      <c r="B1106" s="1">
        <v>0.182465441019215</v>
      </c>
      <c r="C1106" s="1">
        <v>0.43702850053625097</v>
      </c>
      <c r="D1106" s="7">
        <v>7.6803340926347703</v>
      </c>
    </row>
    <row r="1107" spans="1:4" x14ac:dyDescent="0.2">
      <c r="A1107" s="1" t="s">
        <v>3506</v>
      </c>
      <c r="B1107" s="1">
        <v>0.182465441019215</v>
      </c>
      <c r="C1107" s="1">
        <v>0.43702850053625097</v>
      </c>
      <c r="D1107" s="7">
        <v>7.6803340926347703</v>
      </c>
    </row>
    <row r="1108" spans="1:4" x14ac:dyDescent="0.2">
      <c r="A1108" s="1" t="s">
        <v>3507</v>
      </c>
      <c r="B1108" s="1">
        <v>0.182465441019215</v>
      </c>
      <c r="C1108" s="1">
        <v>0.43702850053625097</v>
      </c>
      <c r="D1108" s="7">
        <v>7.6803340926347703</v>
      </c>
    </row>
    <row r="1109" spans="1:4" x14ac:dyDescent="0.2">
      <c r="A1109" s="1" t="s">
        <v>3508</v>
      </c>
      <c r="B1109" s="1">
        <v>0.182465441019215</v>
      </c>
      <c r="C1109" s="1">
        <v>0.43702850053625097</v>
      </c>
      <c r="D1109" s="7">
        <v>7.6803340926347703</v>
      </c>
    </row>
    <row r="1110" spans="1:4" x14ac:dyDescent="0.2">
      <c r="A1110" s="1" t="s">
        <v>3509</v>
      </c>
      <c r="B1110" s="1">
        <v>0.182465441019215</v>
      </c>
      <c r="C1110" s="1">
        <v>0.43702850053625097</v>
      </c>
      <c r="D1110" s="7">
        <v>7.6803340926347703</v>
      </c>
    </row>
    <row r="1111" spans="1:4" x14ac:dyDescent="0.2">
      <c r="A1111" s="1" t="s">
        <v>3510</v>
      </c>
      <c r="B1111" s="1">
        <v>0.182465441019215</v>
      </c>
      <c r="C1111" s="1">
        <v>0.43702850053625097</v>
      </c>
      <c r="D1111" s="7">
        <v>7.6803340926347703</v>
      </c>
    </row>
    <row r="1112" spans="1:4" x14ac:dyDescent="0.2">
      <c r="A1112" s="1" t="s">
        <v>182</v>
      </c>
      <c r="B1112" s="1">
        <v>0.182465441019215</v>
      </c>
      <c r="C1112" s="1">
        <v>0.43702850053625097</v>
      </c>
      <c r="D1112" s="7">
        <v>7.6803340926347703</v>
      </c>
    </row>
    <row r="1113" spans="1:4" x14ac:dyDescent="0.2">
      <c r="A1113" s="1" t="s">
        <v>3511</v>
      </c>
      <c r="B1113" s="1">
        <v>0.182465441019215</v>
      </c>
      <c r="C1113" s="1">
        <v>0.43702850053625097</v>
      </c>
      <c r="D1113" s="7">
        <v>7.6803340926347703</v>
      </c>
    </row>
    <row r="1114" spans="1:4" x14ac:dyDescent="0.2">
      <c r="A1114" s="1" t="s">
        <v>3512</v>
      </c>
      <c r="B1114" s="1">
        <v>0.182465441019215</v>
      </c>
      <c r="C1114" s="1">
        <v>0.43702850053625097</v>
      </c>
      <c r="D1114" s="7">
        <v>7.6803340926347703</v>
      </c>
    </row>
    <row r="1115" spans="1:4" x14ac:dyDescent="0.2">
      <c r="A1115" s="1" t="s">
        <v>3513</v>
      </c>
      <c r="B1115" s="1">
        <v>0.182465441019215</v>
      </c>
      <c r="C1115" s="1">
        <v>0.43702850053625097</v>
      </c>
      <c r="D1115" s="7">
        <v>7.6803340926347703</v>
      </c>
    </row>
    <row r="1116" spans="1:4" x14ac:dyDescent="0.2">
      <c r="A1116" s="1" t="s">
        <v>3514</v>
      </c>
      <c r="B1116" s="1">
        <v>0.182465441019215</v>
      </c>
      <c r="C1116" s="1">
        <v>0.43702850053625097</v>
      </c>
      <c r="D1116" s="7">
        <v>7.6803340926347703</v>
      </c>
    </row>
    <row r="1117" spans="1:4" x14ac:dyDescent="0.2">
      <c r="A1117" s="1" t="s">
        <v>3515</v>
      </c>
      <c r="B1117" s="1">
        <v>0.182465441019215</v>
      </c>
      <c r="C1117" s="1">
        <v>0.43702850053625097</v>
      </c>
      <c r="D1117" s="7">
        <v>7.6803340926347703</v>
      </c>
    </row>
    <row r="1118" spans="1:4" x14ac:dyDescent="0.2">
      <c r="A1118" s="1" t="s">
        <v>3516</v>
      </c>
      <c r="B1118" s="1">
        <v>0.182465441019215</v>
      </c>
      <c r="C1118" s="1">
        <v>0.43702850053625097</v>
      </c>
      <c r="D1118" s="7">
        <v>7.6803340926347703</v>
      </c>
    </row>
    <row r="1119" spans="1:4" x14ac:dyDescent="0.2">
      <c r="A1119" s="1" t="s">
        <v>3517</v>
      </c>
      <c r="B1119" s="1">
        <v>0.182465441019215</v>
      </c>
      <c r="C1119" s="1">
        <v>0.43702850053625097</v>
      </c>
      <c r="D1119" s="7">
        <v>7.6803340926347703</v>
      </c>
    </row>
    <row r="1120" spans="1:4" x14ac:dyDescent="0.2">
      <c r="A1120" s="1" t="s">
        <v>3518</v>
      </c>
      <c r="B1120" s="1">
        <v>0.182465441019215</v>
      </c>
      <c r="C1120" s="1">
        <v>0.43702850053625097</v>
      </c>
      <c r="D1120" s="7">
        <v>7.6803340926347703</v>
      </c>
    </row>
    <row r="1121" spans="1:4" x14ac:dyDescent="0.2">
      <c r="A1121" s="1" t="s">
        <v>1204</v>
      </c>
      <c r="B1121" s="1">
        <v>0.182465441019215</v>
      </c>
      <c r="C1121" s="1">
        <v>0.43702850053625097</v>
      </c>
      <c r="D1121" s="7">
        <v>7.6803340926347703</v>
      </c>
    </row>
    <row r="1122" spans="1:4" x14ac:dyDescent="0.2">
      <c r="A1122" s="1" t="s">
        <v>3519</v>
      </c>
      <c r="B1122" s="1">
        <v>0.182465441019215</v>
      </c>
      <c r="C1122" s="1">
        <v>0.43702850053625097</v>
      </c>
      <c r="D1122" s="7">
        <v>7.6803340926347703</v>
      </c>
    </row>
    <row r="1123" spans="1:4" x14ac:dyDescent="0.2">
      <c r="A1123" s="1" t="s">
        <v>3520</v>
      </c>
      <c r="B1123" s="1">
        <v>0.182465441019215</v>
      </c>
      <c r="C1123" s="1">
        <v>0.43702850053625097</v>
      </c>
      <c r="D1123" s="7">
        <v>7.6803340926347703</v>
      </c>
    </row>
    <row r="1124" spans="1:4" x14ac:dyDescent="0.2">
      <c r="A1124" s="1" t="s">
        <v>1205</v>
      </c>
      <c r="B1124" s="1">
        <v>0.182465441019215</v>
      </c>
      <c r="C1124" s="1">
        <v>0.43702850053625097</v>
      </c>
      <c r="D1124" s="7">
        <v>7.6803340926347703</v>
      </c>
    </row>
    <row r="1125" spans="1:4" x14ac:dyDescent="0.2">
      <c r="A1125" s="1" t="s">
        <v>3521</v>
      </c>
      <c r="B1125" s="1">
        <v>0.182465441019215</v>
      </c>
      <c r="C1125" s="1">
        <v>0.43702850053625097</v>
      </c>
      <c r="D1125" s="7">
        <v>7.6803340926347703</v>
      </c>
    </row>
    <row r="1126" spans="1:4" x14ac:dyDescent="0.2">
      <c r="A1126" s="1" t="s">
        <v>3522</v>
      </c>
      <c r="B1126" s="1">
        <v>0.182465441019215</v>
      </c>
      <c r="C1126" s="1">
        <v>0.43702850053625097</v>
      </c>
      <c r="D1126" s="7">
        <v>7.6803340926347703</v>
      </c>
    </row>
    <row r="1127" spans="1:4" x14ac:dyDescent="0.2">
      <c r="A1127" s="1" t="s">
        <v>3523</v>
      </c>
      <c r="B1127" s="1">
        <v>0.182465441019215</v>
      </c>
      <c r="C1127" s="1">
        <v>0.43702850053625097</v>
      </c>
      <c r="D1127" s="7">
        <v>7.6803340926347703</v>
      </c>
    </row>
    <row r="1128" spans="1:4" x14ac:dyDescent="0.2">
      <c r="A1128" s="1" t="s">
        <v>1212</v>
      </c>
      <c r="B1128" s="1">
        <v>0.182465441019215</v>
      </c>
      <c r="C1128" s="1">
        <v>0.43702850053625097</v>
      </c>
      <c r="D1128" s="7">
        <v>7.6803340926347703</v>
      </c>
    </row>
    <row r="1129" spans="1:4" x14ac:dyDescent="0.2">
      <c r="A1129" s="1" t="s">
        <v>3524</v>
      </c>
      <c r="B1129" s="1">
        <v>0.182465441019215</v>
      </c>
      <c r="C1129" s="1">
        <v>0.43702850053625097</v>
      </c>
      <c r="D1129" s="7">
        <v>7.6803340926347703</v>
      </c>
    </row>
    <row r="1130" spans="1:4" x14ac:dyDescent="0.2">
      <c r="A1130" s="1" t="s">
        <v>3525</v>
      </c>
      <c r="B1130" s="1">
        <v>0.182486520972343</v>
      </c>
      <c r="C1130" s="1">
        <v>0.43702850053625097</v>
      </c>
      <c r="D1130" s="7">
        <v>2.4154743523760498</v>
      </c>
    </row>
    <row r="1131" spans="1:4" x14ac:dyDescent="0.2">
      <c r="A1131" s="1" t="s">
        <v>2824</v>
      </c>
      <c r="B1131" s="1">
        <v>0.18353148001312999</v>
      </c>
      <c r="C1131" s="1">
        <v>0.43875240438922902</v>
      </c>
      <c r="D1131" s="7">
        <v>1.7294744770844099</v>
      </c>
    </row>
    <row r="1132" spans="1:4" x14ac:dyDescent="0.2">
      <c r="A1132" s="1" t="s">
        <v>1168</v>
      </c>
      <c r="B1132" s="1">
        <v>0.18353148001312999</v>
      </c>
      <c r="C1132" s="1">
        <v>0.43875240438922902</v>
      </c>
      <c r="D1132" s="7">
        <v>1.7294744770844099</v>
      </c>
    </row>
    <row r="1133" spans="1:4" x14ac:dyDescent="0.2">
      <c r="A1133" s="1" t="s">
        <v>2950</v>
      </c>
      <c r="B1133" s="1">
        <v>0.18403422955979701</v>
      </c>
      <c r="C1133" s="1">
        <v>0.43927711834095601</v>
      </c>
      <c r="D1133" s="7">
        <v>1.5249641581448701</v>
      </c>
    </row>
    <row r="1134" spans="1:4" x14ac:dyDescent="0.2">
      <c r="A1134" s="1" t="s">
        <v>2923</v>
      </c>
      <c r="B1134" s="1">
        <v>0.18418175723487001</v>
      </c>
      <c r="C1134" s="1">
        <v>0.43927711834095601</v>
      </c>
      <c r="D1134" s="7">
        <v>1.6398038228081699</v>
      </c>
    </row>
    <row r="1135" spans="1:4" x14ac:dyDescent="0.2">
      <c r="A1135" s="1" t="s">
        <v>2663</v>
      </c>
      <c r="B1135" s="1">
        <v>0.18423923599924499</v>
      </c>
      <c r="C1135" s="1">
        <v>0.43927711834095601</v>
      </c>
      <c r="D1135" s="7">
        <v>2.0490137432324902</v>
      </c>
    </row>
    <row r="1136" spans="1:4" x14ac:dyDescent="0.2">
      <c r="A1136" s="1" t="s">
        <v>2183</v>
      </c>
      <c r="B1136" s="1">
        <v>0.18459848782292601</v>
      </c>
      <c r="C1136" s="1">
        <v>0.43974520620836599</v>
      </c>
      <c r="D1136" s="7">
        <v>1.85136767357853</v>
      </c>
    </row>
    <row r="1137" spans="1:4" x14ac:dyDescent="0.2">
      <c r="A1137" s="1" t="s">
        <v>2381</v>
      </c>
      <c r="B1137" s="1">
        <v>0.185280472638265</v>
      </c>
      <c r="C1137" s="1">
        <v>0.440144490732018</v>
      </c>
      <c r="D1137" s="7">
        <v>3.2362753694475899</v>
      </c>
    </row>
    <row r="1138" spans="1:4" x14ac:dyDescent="0.2">
      <c r="A1138" s="1" t="s">
        <v>3526</v>
      </c>
      <c r="B1138" s="1">
        <v>0.185280472638265</v>
      </c>
      <c r="C1138" s="1">
        <v>0.440144490732018</v>
      </c>
      <c r="D1138" s="7">
        <v>3.2362753694475899</v>
      </c>
    </row>
    <row r="1139" spans="1:4" x14ac:dyDescent="0.2">
      <c r="A1139" s="1" t="s">
        <v>3527</v>
      </c>
      <c r="B1139" s="1">
        <v>0.185280472638265</v>
      </c>
      <c r="C1139" s="1">
        <v>0.440144490732018</v>
      </c>
      <c r="D1139" s="7">
        <v>3.2362753694475899</v>
      </c>
    </row>
    <row r="1140" spans="1:4" x14ac:dyDescent="0.2">
      <c r="A1140" s="1" t="s">
        <v>1875</v>
      </c>
      <c r="B1140" s="1">
        <v>0.185675767200914</v>
      </c>
      <c r="C1140" s="1">
        <v>0.440144490732018</v>
      </c>
      <c r="D1140" s="7">
        <v>1.5213593787744299</v>
      </c>
    </row>
    <row r="1141" spans="1:4" x14ac:dyDescent="0.2">
      <c r="A1141" s="1" t="s">
        <v>1220</v>
      </c>
      <c r="B1141" s="1">
        <v>0.18570888351488901</v>
      </c>
      <c r="C1141" s="1">
        <v>0.440144490732018</v>
      </c>
      <c r="D1141" s="7">
        <v>1.3608325896772899</v>
      </c>
    </row>
    <row r="1142" spans="1:4" x14ac:dyDescent="0.2">
      <c r="A1142" s="1" t="s">
        <v>2797</v>
      </c>
      <c r="B1142" s="1">
        <v>0.18607071653398799</v>
      </c>
      <c r="C1142" s="1">
        <v>0.440144490732018</v>
      </c>
      <c r="D1142" s="7">
        <v>2.3915180340864</v>
      </c>
    </row>
    <row r="1143" spans="1:4" x14ac:dyDescent="0.2">
      <c r="A1143" s="1" t="s">
        <v>2798</v>
      </c>
      <c r="B1143" s="1">
        <v>0.18607071653398799</v>
      </c>
      <c r="C1143" s="1">
        <v>0.440144490732018</v>
      </c>
      <c r="D1143" s="7">
        <v>2.3915180340864</v>
      </c>
    </row>
    <row r="1144" spans="1:4" x14ac:dyDescent="0.2">
      <c r="A1144" s="1" t="s">
        <v>2799</v>
      </c>
      <c r="B1144" s="1">
        <v>0.18607071653398799</v>
      </c>
      <c r="C1144" s="1">
        <v>0.440144490732018</v>
      </c>
      <c r="D1144" s="7">
        <v>2.3915180340864</v>
      </c>
    </row>
    <row r="1145" spans="1:4" x14ac:dyDescent="0.2">
      <c r="A1145" s="1" t="s">
        <v>2188</v>
      </c>
      <c r="B1145" s="1">
        <v>0.187031774518606</v>
      </c>
      <c r="C1145" s="1">
        <v>0.441425344883073</v>
      </c>
      <c r="D1145" s="7">
        <v>1.8423224219383301</v>
      </c>
    </row>
    <row r="1146" spans="1:4" x14ac:dyDescent="0.2">
      <c r="A1146" s="1" t="s">
        <v>2667</v>
      </c>
      <c r="B1146" s="1">
        <v>0.187102850887823</v>
      </c>
      <c r="C1146" s="1">
        <v>0.441425344883073</v>
      </c>
      <c r="D1146" s="7">
        <v>2.0355297109026398</v>
      </c>
    </row>
    <row r="1147" spans="1:4" x14ac:dyDescent="0.2">
      <c r="A1147" s="1" t="s">
        <v>2208</v>
      </c>
      <c r="B1147" s="1">
        <v>0.187102850887823</v>
      </c>
      <c r="C1147" s="1">
        <v>0.441425344883073</v>
      </c>
      <c r="D1147" s="7">
        <v>2.0355297109026398</v>
      </c>
    </row>
    <row r="1148" spans="1:4" x14ac:dyDescent="0.2">
      <c r="A1148" s="1" t="s">
        <v>2265</v>
      </c>
      <c r="B1148" s="1">
        <v>0.18967336240013699</v>
      </c>
      <c r="C1148" s="1">
        <v>0.44483400228669201</v>
      </c>
      <c r="D1148" s="7">
        <v>2.36802915615363</v>
      </c>
    </row>
    <row r="1149" spans="1:4" x14ac:dyDescent="0.2">
      <c r="A1149" s="1" t="s">
        <v>2571</v>
      </c>
      <c r="B1149" s="1">
        <v>0.18999899761816599</v>
      </c>
      <c r="C1149" s="1">
        <v>0.44483400228669201</v>
      </c>
      <c r="D1149" s="7">
        <v>1.62417459143869</v>
      </c>
    </row>
    <row r="1150" spans="1:4" x14ac:dyDescent="0.2">
      <c r="A1150" s="1" t="s">
        <v>1377</v>
      </c>
      <c r="B1150" s="1">
        <v>0.19044541692074099</v>
      </c>
      <c r="C1150" s="1">
        <v>0.44483400228669201</v>
      </c>
      <c r="D1150" s="7">
        <v>3.1766842315201602</v>
      </c>
    </row>
    <row r="1151" spans="1:4" x14ac:dyDescent="0.2">
      <c r="A1151" s="1" t="s">
        <v>439</v>
      </c>
      <c r="B1151" s="1">
        <v>0.191648853594243</v>
      </c>
      <c r="C1151" s="1">
        <v>0.44483400228669201</v>
      </c>
      <c r="D1151" s="7">
        <v>1.46967029354095</v>
      </c>
    </row>
    <row r="1152" spans="1:4" x14ac:dyDescent="0.2">
      <c r="A1152" s="1" t="s">
        <v>2812</v>
      </c>
      <c r="B1152" s="1">
        <v>0.19329387404295101</v>
      </c>
      <c r="C1152" s="1">
        <v>0.44483400228669201</v>
      </c>
      <c r="D1152" s="7">
        <v>2.3449941695818701</v>
      </c>
    </row>
    <row r="1153" spans="1:4" x14ac:dyDescent="0.2">
      <c r="A1153" s="1" t="s">
        <v>1229</v>
      </c>
      <c r="B1153" s="1">
        <v>0.19415133556640299</v>
      </c>
      <c r="C1153" s="1">
        <v>0.44483400228669201</v>
      </c>
      <c r="D1153" s="7">
        <v>7.1501845887989903</v>
      </c>
    </row>
    <row r="1154" spans="1:4" x14ac:dyDescent="0.2">
      <c r="A1154" s="1" t="s">
        <v>3528</v>
      </c>
      <c r="B1154" s="1">
        <v>0.19415133556640299</v>
      </c>
      <c r="C1154" s="1">
        <v>0.44483400228669201</v>
      </c>
      <c r="D1154" s="7">
        <v>7.1501845887989903</v>
      </c>
    </row>
    <row r="1155" spans="1:4" x14ac:dyDescent="0.2">
      <c r="A1155" s="1" t="s">
        <v>1230</v>
      </c>
      <c r="B1155" s="1">
        <v>0.19415133556640299</v>
      </c>
      <c r="C1155" s="1">
        <v>0.44483400228669201</v>
      </c>
      <c r="D1155" s="7">
        <v>7.1501845887989903</v>
      </c>
    </row>
    <row r="1156" spans="1:4" x14ac:dyDescent="0.2">
      <c r="A1156" s="1" t="s">
        <v>3529</v>
      </c>
      <c r="B1156" s="1">
        <v>0.19415133556640299</v>
      </c>
      <c r="C1156" s="1">
        <v>0.44483400228669201</v>
      </c>
      <c r="D1156" s="7">
        <v>7.1501845887989903</v>
      </c>
    </row>
    <row r="1157" spans="1:4" x14ac:dyDescent="0.2">
      <c r="A1157" s="1" t="s">
        <v>3530</v>
      </c>
      <c r="B1157" s="1">
        <v>0.19415133556640299</v>
      </c>
      <c r="C1157" s="1">
        <v>0.44483400228669201</v>
      </c>
      <c r="D1157" s="7">
        <v>7.1501845887989903</v>
      </c>
    </row>
    <row r="1158" spans="1:4" x14ac:dyDescent="0.2">
      <c r="A1158" s="1" t="s">
        <v>1233</v>
      </c>
      <c r="B1158" s="1">
        <v>0.19415133556640299</v>
      </c>
      <c r="C1158" s="1">
        <v>0.44483400228669201</v>
      </c>
      <c r="D1158" s="7">
        <v>7.1501845887989903</v>
      </c>
    </row>
    <row r="1159" spans="1:4" x14ac:dyDescent="0.2">
      <c r="A1159" s="1" t="s">
        <v>199</v>
      </c>
      <c r="B1159" s="1">
        <v>0.19415133556640299</v>
      </c>
      <c r="C1159" s="1">
        <v>0.44483400228669201</v>
      </c>
      <c r="D1159" s="7">
        <v>7.1501845887989903</v>
      </c>
    </row>
    <row r="1160" spans="1:4" x14ac:dyDescent="0.2">
      <c r="A1160" s="1" t="s">
        <v>3531</v>
      </c>
      <c r="B1160" s="1">
        <v>0.19415133556640299</v>
      </c>
      <c r="C1160" s="1">
        <v>0.44483400228669201</v>
      </c>
      <c r="D1160" s="7">
        <v>7.1501845887989903</v>
      </c>
    </row>
    <row r="1161" spans="1:4" x14ac:dyDescent="0.2">
      <c r="A1161" s="1" t="s">
        <v>3532</v>
      </c>
      <c r="B1161" s="1">
        <v>0.19415133556640299</v>
      </c>
      <c r="C1161" s="1">
        <v>0.44483400228669201</v>
      </c>
      <c r="D1161" s="7">
        <v>7.1501845887989903</v>
      </c>
    </row>
    <row r="1162" spans="1:4" x14ac:dyDescent="0.2">
      <c r="A1162" s="1" t="s">
        <v>3533</v>
      </c>
      <c r="B1162" s="1">
        <v>0.19415133556640299</v>
      </c>
      <c r="C1162" s="1">
        <v>0.44483400228669201</v>
      </c>
      <c r="D1162" s="7">
        <v>7.1501845887989903</v>
      </c>
    </row>
    <row r="1163" spans="1:4" x14ac:dyDescent="0.2">
      <c r="A1163" s="1" t="s">
        <v>1241</v>
      </c>
      <c r="B1163" s="1">
        <v>0.19415133556640299</v>
      </c>
      <c r="C1163" s="1">
        <v>0.44483400228669201</v>
      </c>
      <c r="D1163" s="7">
        <v>7.1501845887989903</v>
      </c>
    </row>
    <row r="1164" spans="1:4" x14ac:dyDescent="0.2">
      <c r="A1164" s="1" t="s">
        <v>3534</v>
      </c>
      <c r="B1164" s="1">
        <v>0.19415133556640299</v>
      </c>
      <c r="C1164" s="1">
        <v>0.44483400228669201</v>
      </c>
      <c r="D1164" s="7">
        <v>7.1501845887989903</v>
      </c>
    </row>
    <row r="1165" spans="1:4" x14ac:dyDescent="0.2">
      <c r="A1165" s="1" t="s">
        <v>3535</v>
      </c>
      <c r="B1165" s="1">
        <v>0.19415133556640299</v>
      </c>
      <c r="C1165" s="1">
        <v>0.44483400228669201</v>
      </c>
      <c r="D1165" s="7">
        <v>7.1501845887989903</v>
      </c>
    </row>
    <row r="1166" spans="1:4" x14ac:dyDescent="0.2">
      <c r="A1166" s="1" t="s">
        <v>3536</v>
      </c>
      <c r="B1166" s="1">
        <v>0.19415133556640299</v>
      </c>
      <c r="C1166" s="1">
        <v>0.44483400228669201</v>
      </c>
      <c r="D1166" s="7">
        <v>7.1501845887989903</v>
      </c>
    </row>
    <row r="1167" spans="1:4" x14ac:dyDescent="0.2">
      <c r="A1167" s="1" t="s">
        <v>3537</v>
      </c>
      <c r="B1167" s="1">
        <v>0.19415133556640299</v>
      </c>
      <c r="C1167" s="1">
        <v>0.44483400228669201</v>
      </c>
      <c r="D1167" s="7">
        <v>7.1501845887989903</v>
      </c>
    </row>
    <row r="1168" spans="1:4" x14ac:dyDescent="0.2">
      <c r="A1168" s="1" t="s">
        <v>3538</v>
      </c>
      <c r="B1168" s="1">
        <v>0.19415133556640299</v>
      </c>
      <c r="C1168" s="1">
        <v>0.44483400228669201</v>
      </c>
      <c r="D1168" s="7">
        <v>7.1501845887989903</v>
      </c>
    </row>
    <row r="1169" spans="1:4" x14ac:dyDescent="0.2">
      <c r="A1169" s="1" t="s">
        <v>3539</v>
      </c>
      <c r="B1169" s="1">
        <v>0.19415133556640299</v>
      </c>
      <c r="C1169" s="1">
        <v>0.44483400228669201</v>
      </c>
      <c r="D1169" s="7">
        <v>7.1501845887989903</v>
      </c>
    </row>
    <row r="1170" spans="1:4" x14ac:dyDescent="0.2">
      <c r="A1170" s="1" t="s">
        <v>202</v>
      </c>
      <c r="B1170" s="1">
        <v>0.19415133556640299</v>
      </c>
      <c r="C1170" s="1">
        <v>0.44483400228669201</v>
      </c>
      <c r="D1170" s="7">
        <v>7.1501845887989903</v>
      </c>
    </row>
    <row r="1171" spans="1:4" x14ac:dyDescent="0.2">
      <c r="A1171" s="1" t="s">
        <v>3540</v>
      </c>
      <c r="B1171" s="1">
        <v>0.19415133556640299</v>
      </c>
      <c r="C1171" s="1">
        <v>0.44483400228669201</v>
      </c>
      <c r="D1171" s="7">
        <v>7.1501845887989903</v>
      </c>
    </row>
    <row r="1172" spans="1:4" x14ac:dyDescent="0.2">
      <c r="A1172" s="1" t="s">
        <v>1252</v>
      </c>
      <c r="B1172" s="1">
        <v>0.19415133556640299</v>
      </c>
      <c r="C1172" s="1">
        <v>0.44483400228669201</v>
      </c>
      <c r="D1172" s="7">
        <v>7.1501845887989903</v>
      </c>
    </row>
    <row r="1173" spans="1:4" x14ac:dyDescent="0.2">
      <c r="A1173" s="1" t="s">
        <v>3541</v>
      </c>
      <c r="B1173" s="1">
        <v>0.19415133556640299</v>
      </c>
      <c r="C1173" s="1">
        <v>0.44483400228669201</v>
      </c>
      <c r="D1173" s="7">
        <v>7.1501845887989903</v>
      </c>
    </row>
    <row r="1174" spans="1:4" x14ac:dyDescent="0.2">
      <c r="A1174" s="1" t="s">
        <v>3542</v>
      </c>
      <c r="B1174" s="1">
        <v>0.19415133556640299</v>
      </c>
      <c r="C1174" s="1">
        <v>0.44483400228669201</v>
      </c>
      <c r="D1174" s="7">
        <v>7.1501845887989903</v>
      </c>
    </row>
    <row r="1175" spans="1:4" x14ac:dyDescent="0.2">
      <c r="A1175" s="1" t="s">
        <v>3543</v>
      </c>
      <c r="B1175" s="1">
        <v>0.19415133556640299</v>
      </c>
      <c r="C1175" s="1">
        <v>0.44483400228669201</v>
      </c>
      <c r="D1175" s="7">
        <v>7.1501845887989903</v>
      </c>
    </row>
    <row r="1176" spans="1:4" x14ac:dyDescent="0.2">
      <c r="A1176" s="1" t="s">
        <v>203</v>
      </c>
      <c r="B1176" s="1">
        <v>0.19415133556640299</v>
      </c>
      <c r="C1176" s="1">
        <v>0.44483400228669201</v>
      </c>
      <c r="D1176" s="7">
        <v>7.1501845887989903</v>
      </c>
    </row>
    <row r="1177" spans="1:4" x14ac:dyDescent="0.2">
      <c r="A1177" s="1" t="s">
        <v>3544</v>
      </c>
      <c r="B1177" s="1">
        <v>0.19415133556640299</v>
      </c>
      <c r="C1177" s="1">
        <v>0.44483400228669201</v>
      </c>
      <c r="D1177" s="7">
        <v>7.1501845887989903</v>
      </c>
    </row>
    <row r="1178" spans="1:4" x14ac:dyDescent="0.2">
      <c r="A1178" s="1" t="s">
        <v>3545</v>
      </c>
      <c r="B1178" s="1">
        <v>0.19415133556640299</v>
      </c>
      <c r="C1178" s="1">
        <v>0.44483400228669201</v>
      </c>
      <c r="D1178" s="7">
        <v>7.1501845887989903</v>
      </c>
    </row>
    <row r="1179" spans="1:4" x14ac:dyDescent="0.2">
      <c r="A1179" s="1" t="s">
        <v>1257</v>
      </c>
      <c r="B1179" s="1">
        <v>0.19415133556640299</v>
      </c>
      <c r="C1179" s="1">
        <v>0.44483400228669201</v>
      </c>
      <c r="D1179" s="7">
        <v>7.1501845887989903</v>
      </c>
    </row>
    <row r="1180" spans="1:4" x14ac:dyDescent="0.2">
      <c r="A1180" s="1" t="s">
        <v>1258</v>
      </c>
      <c r="B1180" s="1">
        <v>0.19415133556640299</v>
      </c>
      <c r="C1180" s="1">
        <v>0.44483400228669201</v>
      </c>
      <c r="D1180" s="7">
        <v>7.1501845887989903</v>
      </c>
    </row>
    <row r="1181" spans="1:4" x14ac:dyDescent="0.2">
      <c r="A1181" s="1" t="s">
        <v>1260</v>
      </c>
      <c r="B1181" s="1">
        <v>0.19415133556640299</v>
      </c>
      <c r="C1181" s="1">
        <v>0.44483400228669201</v>
      </c>
      <c r="D1181" s="7">
        <v>7.1501845887989903</v>
      </c>
    </row>
    <row r="1182" spans="1:4" x14ac:dyDescent="0.2">
      <c r="A1182" s="1" t="s">
        <v>1095</v>
      </c>
      <c r="B1182" s="1">
        <v>0.19536054529017499</v>
      </c>
      <c r="C1182" s="1">
        <v>0.445197497633124</v>
      </c>
      <c r="D1182" s="7">
        <v>1.2871813754204999</v>
      </c>
    </row>
    <row r="1183" spans="1:4" x14ac:dyDescent="0.2">
      <c r="A1183" s="1" t="s">
        <v>2412</v>
      </c>
      <c r="B1183" s="1">
        <v>0.19562957843382101</v>
      </c>
      <c r="C1183" s="1">
        <v>0.445197497633124</v>
      </c>
      <c r="D1183" s="7">
        <v>3.11924052198651</v>
      </c>
    </row>
    <row r="1184" spans="1:4" x14ac:dyDescent="0.2">
      <c r="A1184" s="1" t="s">
        <v>3546</v>
      </c>
      <c r="B1184" s="1">
        <v>0.19562957843382101</v>
      </c>
      <c r="C1184" s="1">
        <v>0.445197497633124</v>
      </c>
      <c r="D1184" s="7">
        <v>3.11924052198651</v>
      </c>
    </row>
    <row r="1185" spans="1:4" x14ac:dyDescent="0.2">
      <c r="A1185" s="1" t="s">
        <v>2415</v>
      </c>
      <c r="B1185" s="1">
        <v>0.19562957843382101</v>
      </c>
      <c r="C1185" s="1">
        <v>0.445197497633124</v>
      </c>
      <c r="D1185" s="7">
        <v>3.11924052198651</v>
      </c>
    </row>
    <row r="1186" spans="1:4" x14ac:dyDescent="0.2">
      <c r="A1186" s="1" t="s">
        <v>2420</v>
      </c>
      <c r="B1186" s="1">
        <v>0.19562957843382101</v>
      </c>
      <c r="C1186" s="1">
        <v>0.445197497633124</v>
      </c>
      <c r="D1186" s="7">
        <v>3.11924052198651</v>
      </c>
    </row>
    <row r="1187" spans="1:4" x14ac:dyDescent="0.2">
      <c r="A1187" s="1" t="s">
        <v>3547</v>
      </c>
      <c r="B1187" s="1">
        <v>0.19562957843382101</v>
      </c>
      <c r="C1187" s="1">
        <v>0.445197497633124</v>
      </c>
      <c r="D1187" s="7">
        <v>3.11924052198651</v>
      </c>
    </row>
    <row r="1188" spans="1:4" x14ac:dyDescent="0.2">
      <c r="A1188" s="1" t="s">
        <v>2422</v>
      </c>
      <c r="B1188" s="1">
        <v>0.19562957843382101</v>
      </c>
      <c r="C1188" s="1">
        <v>0.445197497633124</v>
      </c>
      <c r="D1188" s="7">
        <v>3.11924052198651</v>
      </c>
    </row>
    <row r="1189" spans="1:4" x14ac:dyDescent="0.2">
      <c r="A1189" s="1" t="s">
        <v>1389</v>
      </c>
      <c r="B1189" s="1">
        <v>0.19562957843382101</v>
      </c>
      <c r="C1189" s="1">
        <v>0.445197497633124</v>
      </c>
      <c r="D1189" s="7">
        <v>3.11924052198651</v>
      </c>
    </row>
    <row r="1190" spans="1:4" x14ac:dyDescent="0.2">
      <c r="A1190" s="1" t="s">
        <v>2580</v>
      </c>
      <c r="B1190" s="1">
        <v>0.19619366932398799</v>
      </c>
      <c r="C1190" s="1">
        <v>0.44610506613769402</v>
      </c>
      <c r="D1190" s="7">
        <v>1.4297005336455999</v>
      </c>
    </row>
    <row r="1191" spans="1:4" x14ac:dyDescent="0.2">
      <c r="A1191" s="1" t="s">
        <v>1219</v>
      </c>
      <c r="B1191" s="1">
        <v>0.19650579702850501</v>
      </c>
      <c r="C1191" s="1">
        <v>0.44643867523563602</v>
      </c>
      <c r="D1191" s="7">
        <v>1.6900028320589</v>
      </c>
    </row>
    <row r="1192" spans="1:4" x14ac:dyDescent="0.2">
      <c r="A1192" s="1" t="s">
        <v>3548</v>
      </c>
      <c r="B1192" s="1">
        <v>0.19693167025340699</v>
      </c>
      <c r="C1192" s="1">
        <v>0.44702992263578301</v>
      </c>
      <c r="D1192" s="7">
        <v>2.3224000439971402</v>
      </c>
    </row>
    <row r="1193" spans="1:4" x14ac:dyDescent="0.2">
      <c r="A1193" s="1" t="s">
        <v>1333</v>
      </c>
      <c r="B1193" s="1">
        <v>0.19787062416593801</v>
      </c>
      <c r="C1193" s="1">
        <v>0.44878387783518298</v>
      </c>
      <c r="D1193" s="7">
        <v>1.60378376628282</v>
      </c>
    </row>
    <row r="1194" spans="1:4" x14ac:dyDescent="0.2">
      <c r="A1194" s="1" t="s">
        <v>129</v>
      </c>
      <c r="B1194" s="1">
        <v>0.198224651372159</v>
      </c>
      <c r="C1194" s="1">
        <v>0.44920934849156802</v>
      </c>
      <c r="D1194" s="7">
        <v>1.4002430773905301</v>
      </c>
    </row>
    <row r="1195" spans="1:4" x14ac:dyDescent="0.2">
      <c r="A1195" s="1" t="s">
        <v>608</v>
      </c>
      <c r="B1195" s="1">
        <v>0.19937030466604599</v>
      </c>
      <c r="C1195" s="1">
        <v>0.45104815783206997</v>
      </c>
      <c r="D1195" s="7">
        <v>1.7983731404394701</v>
      </c>
    </row>
    <row r="1196" spans="1:4" x14ac:dyDescent="0.2">
      <c r="A1196" s="1" t="s">
        <v>2632</v>
      </c>
      <c r="B1196" s="1">
        <v>0.19937030466604599</v>
      </c>
      <c r="C1196" s="1">
        <v>0.45104815783206997</v>
      </c>
      <c r="D1196" s="7">
        <v>1.7983731404394701</v>
      </c>
    </row>
    <row r="1197" spans="1:4" x14ac:dyDescent="0.2">
      <c r="A1197" s="1" t="s">
        <v>62</v>
      </c>
      <c r="B1197" s="1">
        <v>0.19985859706645201</v>
      </c>
      <c r="C1197" s="1">
        <v>0.451774165395608</v>
      </c>
      <c r="D1197" s="7">
        <v>1.59876412594008</v>
      </c>
    </row>
    <row r="1198" spans="1:4" x14ac:dyDescent="0.2">
      <c r="A1198" s="1" t="s">
        <v>733</v>
      </c>
      <c r="B1198" s="1">
        <v>0.20073875507789399</v>
      </c>
      <c r="C1198" s="1">
        <v>0.452872031681683</v>
      </c>
      <c r="D1198" s="7">
        <v>1.4896462410283799</v>
      </c>
    </row>
    <row r="1199" spans="1:4" x14ac:dyDescent="0.2">
      <c r="A1199" s="1" t="s">
        <v>2873</v>
      </c>
      <c r="B1199" s="1">
        <v>0.20187124426379999</v>
      </c>
      <c r="C1199" s="1">
        <v>0.452872031681683</v>
      </c>
      <c r="D1199" s="7">
        <v>1.7898303058624001</v>
      </c>
    </row>
    <row r="1200" spans="1:4" x14ac:dyDescent="0.2">
      <c r="A1200" s="1" t="s">
        <v>1269</v>
      </c>
      <c r="B1200" s="1">
        <v>0.20311990929291401</v>
      </c>
      <c r="C1200" s="1">
        <v>0.452872031681683</v>
      </c>
      <c r="D1200" s="7">
        <v>1.6709236542877901</v>
      </c>
    </row>
    <row r="1201" spans="1:4" x14ac:dyDescent="0.2">
      <c r="A1201" s="1" t="s">
        <v>801</v>
      </c>
      <c r="B1201" s="1">
        <v>0.20425680907605501</v>
      </c>
      <c r="C1201" s="1">
        <v>0.452872031681683</v>
      </c>
      <c r="D1201" s="7">
        <v>2.2784847013113101</v>
      </c>
    </row>
    <row r="1202" spans="1:4" x14ac:dyDescent="0.2">
      <c r="A1202" s="1" t="s">
        <v>802</v>
      </c>
      <c r="B1202" s="1">
        <v>0.20425680907605501</v>
      </c>
      <c r="C1202" s="1">
        <v>0.452872031681683</v>
      </c>
      <c r="D1202" s="7">
        <v>2.2784847013113101</v>
      </c>
    </row>
    <row r="1203" spans="1:4" x14ac:dyDescent="0.2">
      <c r="A1203" s="1" t="s">
        <v>1290</v>
      </c>
      <c r="B1203" s="1">
        <v>0.20567093960638899</v>
      </c>
      <c r="C1203" s="1">
        <v>0.452872031681683</v>
      </c>
      <c r="D1203" s="7">
        <v>6.6884414725549197</v>
      </c>
    </row>
    <row r="1204" spans="1:4" x14ac:dyDescent="0.2">
      <c r="A1204" s="1" t="s">
        <v>3549</v>
      </c>
      <c r="B1204" s="1">
        <v>0.20567093960638899</v>
      </c>
      <c r="C1204" s="1">
        <v>0.452872031681683</v>
      </c>
      <c r="D1204" s="7">
        <v>6.6884414725549197</v>
      </c>
    </row>
    <row r="1205" spans="1:4" x14ac:dyDescent="0.2">
      <c r="A1205" s="1" t="s">
        <v>3550</v>
      </c>
      <c r="B1205" s="1">
        <v>0.20567093960638899</v>
      </c>
      <c r="C1205" s="1">
        <v>0.452872031681683</v>
      </c>
      <c r="D1205" s="7">
        <v>6.6884414725549197</v>
      </c>
    </row>
    <row r="1206" spans="1:4" x14ac:dyDescent="0.2">
      <c r="A1206" s="1" t="s">
        <v>3551</v>
      </c>
      <c r="B1206" s="1">
        <v>0.20567093960638899</v>
      </c>
      <c r="C1206" s="1">
        <v>0.452872031681683</v>
      </c>
      <c r="D1206" s="7">
        <v>6.6884414725549197</v>
      </c>
    </row>
    <row r="1207" spans="1:4" x14ac:dyDescent="0.2">
      <c r="A1207" s="1" t="s">
        <v>3552</v>
      </c>
      <c r="B1207" s="1">
        <v>0.20567093960638899</v>
      </c>
      <c r="C1207" s="1">
        <v>0.452872031681683</v>
      </c>
      <c r="D1207" s="7">
        <v>6.6884414725549197</v>
      </c>
    </row>
    <row r="1208" spans="1:4" x14ac:dyDescent="0.2">
      <c r="A1208" s="1" t="s">
        <v>1295</v>
      </c>
      <c r="B1208" s="1">
        <v>0.20567093960638899</v>
      </c>
      <c r="C1208" s="1">
        <v>0.452872031681683</v>
      </c>
      <c r="D1208" s="7">
        <v>6.6884414725549197</v>
      </c>
    </row>
    <row r="1209" spans="1:4" x14ac:dyDescent="0.2">
      <c r="A1209" s="1" t="s">
        <v>3553</v>
      </c>
      <c r="B1209" s="1">
        <v>0.20567093960638899</v>
      </c>
      <c r="C1209" s="1">
        <v>0.452872031681683</v>
      </c>
      <c r="D1209" s="7">
        <v>6.6884414725549197</v>
      </c>
    </row>
    <row r="1210" spans="1:4" x14ac:dyDescent="0.2">
      <c r="A1210" s="1" t="s">
        <v>3554</v>
      </c>
      <c r="B1210" s="1">
        <v>0.20567093960638899</v>
      </c>
      <c r="C1210" s="1">
        <v>0.452872031681683</v>
      </c>
      <c r="D1210" s="7">
        <v>6.6884414725549197</v>
      </c>
    </row>
    <row r="1211" spans="1:4" x14ac:dyDescent="0.2">
      <c r="A1211" s="1" t="s">
        <v>1298</v>
      </c>
      <c r="B1211" s="1">
        <v>0.20567093960638899</v>
      </c>
      <c r="C1211" s="1">
        <v>0.452872031681683</v>
      </c>
      <c r="D1211" s="7">
        <v>6.6884414725549197</v>
      </c>
    </row>
    <row r="1212" spans="1:4" x14ac:dyDescent="0.2">
      <c r="A1212" s="1" t="s">
        <v>3555</v>
      </c>
      <c r="B1212" s="1">
        <v>0.20567093960638899</v>
      </c>
      <c r="C1212" s="1">
        <v>0.452872031681683</v>
      </c>
      <c r="D1212" s="7">
        <v>6.6884414725549197</v>
      </c>
    </row>
    <row r="1213" spans="1:4" x14ac:dyDescent="0.2">
      <c r="A1213" s="1" t="s">
        <v>3556</v>
      </c>
      <c r="B1213" s="1">
        <v>0.20567093960638899</v>
      </c>
      <c r="C1213" s="1">
        <v>0.452872031681683</v>
      </c>
      <c r="D1213" s="7">
        <v>6.6884414725549197</v>
      </c>
    </row>
    <row r="1214" spans="1:4" x14ac:dyDescent="0.2">
      <c r="A1214" s="1" t="s">
        <v>3557</v>
      </c>
      <c r="B1214" s="1">
        <v>0.20567093960638899</v>
      </c>
      <c r="C1214" s="1">
        <v>0.452872031681683</v>
      </c>
      <c r="D1214" s="7">
        <v>6.6884414725549197</v>
      </c>
    </row>
    <row r="1215" spans="1:4" x14ac:dyDescent="0.2">
      <c r="A1215" s="1" t="s">
        <v>3558</v>
      </c>
      <c r="B1215" s="1">
        <v>0.20567093960638899</v>
      </c>
      <c r="C1215" s="1">
        <v>0.452872031681683</v>
      </c>
      <c r="D1215" s="7">
        <v>6.6884414725549197</v>
      </c>
    </row>
    <row r="1216" spans="1:4" x14ac:dyDescent="0.2">
      <c r="A1216" s="1" t="s">
        <v>3559</v>
      </c>
      <c r="B1216" s="1">
        <v>0.20567093960638899</v>
      </c>
      <c r="C1216" s="1">
        <v>0.452872031681683</v>
      </c>
      <c r="D1216" s="7">
        <v>6.6884414725549197</v>
      </c>
    </row>
    <row r="1217" spans="1:4" x14ac:dyDescent="0.2">
      <c r="A1217" s="1" t="s">
        <v>3560</v>
      </c>
      <c r="B1217" s="1">
        <v>0.20567093960638899</v>
      </c>
      <c r="C1217" s="1">
        <v>0.452872031681683</v>
      </c>
      <c r="D1217" s="7">
        <v>6.6884414725549197</v>
      </c>
    </row>
    <row r="1218" spans="1:4" x14ac:dyDescent="0.2">
      <c r="A1218" s="1" t="s">
        <v>3561</v>
      </c>
      <c r="B1218" s="1">
        <v>0.20567093960638899</v>
      </c>
      <c r="C1218" s="1">
        <v>0.452872031681683</v>
      </c>
      <c r="D1218" s="7">
        <v>6.6884414725549197</v>
      </c>
    </row>
    <row r="1219" spans="1:4" x14ac:dyDescent="0.2">
      <c r="A1219" s="1" t="s">
        <v>3562</v>
      </c>
      <c r="B1219" s="1">
        <v>0.20567093960638899</v>
      </c>
      <c r="C1219" s="1">
        <v>0.452872031681683</v>
      </c>
      <c r="D1219" s="7">
        <v>6.6884414725549197</v>
      </c>
    </row>
    <row r="1220" spans="1:4" x14ac:dyDescent="0.2">
      <c r="A1220" s="1" t="s">
        <v>3563</v>
      </c>
      <c r="B1220" s="1">
        <v>0.20567093960638899</v>
      </c>
      <c r="C1220" s="1">
        <v>0.452872031681683</v>
      </c>
      <c r="D1220" s="7">
        <v>6.6884414725549197</v>
      </c>
    </row>
    <row r="1221" spans="1:4" x14ac:dyDescent="0.2">
      <c r="A1221" s="1" t="s">
        <v>3564</v>
      </c>
      <c r="B1221" s="1">
        <v>0.20567093960638899</v>
      </c>
      <c r="C1221" s="1">
        <v>0.452872031681683</v>
      </c>
      <c r="D1221" s="7">
        <v>6.6884414725549197</v>
      </c>
    </row>
    <row r="1222" spans="1:4" x14ac:dyDescent="0.2">
      <c r="A1222" s="1" t="s">
        <v>3565</v>
      </c>
      <c r="B1222" s="1">
        <v>0.20567093960638899</v>
      </c>
      <c r="C1222" s="1">
        <v>0.452872031681683</v>
      </c>
      <c r="D1222" s="7">
        <v>6.6884414725549197</v>
      </c>
    </row>
    <row r="1223" spans="1:4" x14ac:dyDescent="0.2">
      <c r="A1223" s="1" t="s">
        <v>3566</v>
      </c>
      <c r="B1223" s="1">
        <v>0.20567093960638899</v>
      </c>
      <c r="C1223" s="1">
        <v>0.452872031681683</v>
      </c>
      <c r="D1223" s="7">
        <v>6.6884414725549197</v>
      </c>
    </row>
    <row r="1224" spans="1:4" x14ac:dyDescent="0.2">
      <c r="A1224" s="1" t="s">
        <v>3567</v>
      </c>
      <c r="B1224" s="1">
        <v>0.20567093960638899</v>
      </c>
      <c r="C1224" s="1">
        <v>0.452872031681683</v>
      </c>
      <c r="D1224" s="7">
        <v>6.6884414725549197</v>
      </c>
    </row>
    <row r="1225" spans="1:4" x14ac:dyDescent="0.2">
      <c r="A1225" s="1" t="s">
        <v>1305</v>
      </c>
      <c r="B1225" s="1">
        <v>0.20567093960638899</v>
      </c>
      <c r="C1225" s="1">
        <v>0.452872031681683</v>
      </c>
      <c r="D1225" s="7">
        <v>6.6884414725549197</v>
      </c>
    </row>
    <row r="1226" spans="1:4" x14ac:dyDescent="0.2">
      <c r="A1226" s="1" t="s">
        <v>1308</v>
      </c>
      <c r="B1226" s="1">
        <v>0.20567093960638899</v>
      </c>
      <c r="C1226" s="1">
        <v>0.452872031681683</v>
      </c>
      <c r="D1226" s="7">
        <v>6.6884414725549197</v>
      </c>
    </row>
    <row r="1227" spans="1:4" x14ac:dyDescent="0.2">
      <c r="A1227" s="1" t="s">
        <v>887</v>
      </c>
      <c r="B1227" s="1">
        <v>0.20594445483212301</v>
      </c>
      <c r="C1227" s="1">
        <v>0.452872031681683</v>
      </c>
      <c r="D1227" s="7">
        <v>1.4427225817020199</v>
      </c>
    </row>
    <row r="1228" spans="1:4" x14ac:dyDescent="0.2">
      <c r="A1228" s="1" t="s">
        <v>2442</v>
      </c>
      <c r="B1228" s="1">
        <v>0.20604922375142901</v>
      </c>
      <c r="C1228" s="1">
        <v>0.452872031681683</v>
      </c>
      <c r="D1228" s="7">
        <v>3.0103472291314199</v>
      </c>
    </row>
    <row r="1229" spans="1:4" x14ac:dyDescent="0.2">
      <c r="A1229" s="1" t="s">
        <v>2443</v>
      </c>
      <c r="B1229" s="1">
        <v>0.20604922375142901</v>
      </c>
      <c r="C1229" s="1">
        <v>0.452872031681683</v>
      </c>
      <c r="D1229" s="7">
        <v>3.0103472291314199</v>
      </c>
    </row>
    <row r="1230" spans="1:4" x14ac:dyDescent="0.2">
      <c r="A1230" s="1" t="s">
        <v>3568</v>
      </c>
      <c r="B1230" s="1">
        <v>0.20604922375142901</v>
      </c>
      <c r="C1230" s="1">
        <v>0.452872031681683</v>
      </c>
      <c r="D1230" s="7">
        <v>3.0103472291314199</v>
      </c>
    </row>
    <row r="1231" spans="1:4" x14ac:dyDescent="0.2">
      <c r="A1231" s="1" t="s">
        <v>3569</v>
      </c>
      <c r="B1231" s="1">
        <v>0.20604922375142901</v>
      </c>
      <c r="C1231" s="1">
        <v>0.452872031681683</v>
      </c>
      <c r="D1231" s="7">
        <v>3.0103472291314199</v>
      </c>
    </row>
    <row r="1232" spans="1:4" x14ac:dyDescent="0.2">
      <c r="A1232" s="1" t="s">
        <v>2646</v>
      </c>
      <c r="B1232" s="1">
        <v>0.20943745034602099</v>
      </c>
      <c r="C1232" s="1">
        <v>0.45994440885590798</v>
      </c>
      <c r="D1232" s="7">
        <v>1.76467530797382</v>
      </c>
    </row>
    <row r="1233" spans="1:4" x14ac:dyDescent="0.2">
      <c r="A1233" s="1" t="s">
        <v>529</v>
      </c>
      <c r="B1233" s="1">
        <v>0.21128164496132901</v>
      </c>
      <c r="C1233" s="1">
        <v>0.46195174855110299</v>
      </c>
      <c r="D1233" s="7">
        <v>2.95869271841811</v>
      </c>
    </row>
    <row r="1234" spans="1:4" x14ac:dyDescent="0.2">
      <c r="A1234" s="1" t="s">
        <v>2454</v>
      </c>
      <c r="B1234" s="1">
        <v>0.21128164496132901</v>
      </c>
      <c r="C1234" s="1">
        <v>0.46195174855110299</v>
      </c>
      <c r="D1234" s="7">
        <v>2.95869271841811</v>
      </c>
    </row>
    <row r="1235" spans="1:4" x14ac:dyDescent="0.2">
      <c r="A1235" s="1" t="s">
        <v>3570</v>
      </c>
      <c r="B1235" s="1">
        <v>0.21128164496132901</v>
      </c>
      <c r="C1235" s="1">
        <v>0.46195174855110299</v>
      </c>
      <c r="D1235" s="7">
        <v>2.95869271841811</v>
      </c>
    </row>
    <row r="1236" spans="1:4" x14ac:dyDescent="0.2">
      <c r="A1236" s="1" t="s">
        <v>1554</v>
      </c>
      <c r="B1236" s="1">
        <v>0.21164420140164</v>
      </c>
      <c r="C1236" s="1">
        <v>0.46195174855110299</v>
      </c>
      <c r="D1236" s="7">
        <v>2.2361883574341799</v>
      </c>
    </row>
    <row r="1237" spans="1:4" x14ac:dyDescent="0.2">
      <c r="A1237" s="1" t="s">
        <v>294</v>
      </c>
      <c r="B1237" s="1">
        <v>0.21164420140164</v>
      </c>
      <c r="C1237" s="1">
        <v>0.46195174855110299</v>
      </c>
      <c r="D1237" s="7">
        <v>2.2361883574341799</v>
      </c>
    </row>
    <row r="1238" spans="1:4" x14ac:dyDescent="0.2">
      <c r="A1238" s="1" t="s">
        <v>1289</v>
      </c>
      <c r="B1238" s="1">
        <v>0.21206352708252801</v>
      </c>
      <c r="C1238" s="1">
        <v>0.46195174855110299</v>
      </c>
      <c r="D1238" s="7">
        <v>1.6461334658055899</v>
      </c>
    </row>
    <row r="1239" spans="1:4" x14ac:dyDescent="0.2">
      <c r="A1239" s="1" t="s">
        <v>901</v>
      </c>
      <c r="B1239" s="1">
        <v>0.212440445529646</v>
      </c>
      <c r="C1239" s="1">
        <v>0.46195174855110299</v>
      </c>
      <c r="D1239" s="7">
        <v>1.43105021558779</v>
      </c>
    </row>
    <row r="1240" spans="1:4" x14ac:dyDescent="0.2">
      <c r="A1240" s="1" t="s">
        <v>2718</v>
      </c>
      <c r="B1240" s="1">
        <v>0.21349024154702601</v>
      </c>
      <c r="C1240" s="1">
        <v>0.46195174855110299</v>
      </c>
      <c r="D1240" s="7">
        <v>1.92164149937822</v>
      </c>
    </row>
    <row r="1241" spans="1:4" x14ac:dyDescent="0.2">
      <c r="A1241" s="1" t="s">
        <v>2638</v>
      </c>
      <c r="B1241" s="1">
        <v>0.214571650806787</v>
      </c>
      <c r="C1241" s="1">
        <v>0.46195174855110299</v>
      </c>
      <c r="D1241" s="7">
        <v>1.32057184287665</v>
      </c>
    </row>
    <row r="1242" spans="1:4" x14ac:dyDescent="0.2">
      <c r="A1242" s="1" t="s">
        <v>3571</v>
      </c>
      <c r="B1242" s="1">
        <v>0.21535982914489399</v>
      </c>
      <c r="C1242" s="1">
        <v>0.46195174855110299</v>
      </c>
      <c r="D1242" s="7">
        <v>2.2156195874665401</v>
      </c>
    </row>
    <row r="1243" spans="1:4" x14ac:dyDescent="0.2">
      <c r="A1243" s="1" t="s">
        <v>2467</v>
      </c>
      <c r="B1243" s="1">
        <v>0.21652715654356</v>
      </c>
      <c r="C1243" s="1">
        <v>0.46195174855110299</v>
      </c>
      <c r="D1243" s="7">
        <v>2.9087744937791999</v>
      </c>
    </row>
    <row r="1244" spans="1:4" x14ac:dyDescent="0.2">
      <c r="A1244" s="1" t="s">
        <v>1473</v>
      </c>
      <c r="B1244" s="1">
        <v>0.21652715654356</v>
      </c>
      <c r="C1244" s="1">
        <v>0.46195174855110299</v>
      </c>
      <c r="D1244" s="7">
        <v>2.9087744937791999</v>
      </c>
    </row>
    <row r="1245" spans="1:4" x14ac:dyDescent="0.2">
      <c r="A1245" s="1" t="s">
        <v>3572</v>
      </c>
      <c r="B1245" s="1">
        <v>0.21652715654356</v>
      </c>
      <c r="C1245" s="1">
        <v>0.46195174855110299</v>
      </c>
      <c r="D1245" s="7">
        <v>2.9087744937791999</v>
      </c>
    </row>
    <row r="1246" spans="1:4" x14ac:dyDescent="0.2">
      <c r="A1246" s="1" t="s">
        <v>3573</v>
      </c>
      <c r="B1246" s="1">
        <v>0.217026608804297</v>
      </c>
      <c r="C1246" s="1">
        <v>0.46195174855110299</v>
      </c>
      <c r="D1246" s="7">
        <v>6.2826672188858899</v>
      </c>
    </row>
    <row r="1247" spans="1:4" x14ac:dyDescent="0.2">
      <c r="A1247" s="1" t="s">
        <v>3574</v>
      </c>
      <c r="B1247" s="1">
        <v>0.217026608804297</v>
      </c>
      <c r="C1247" s="1">
        <v>0.46195174855110299</v>
      </c>
      <c r="D1247" s="7">
        <v>6.2826672188858899</v>
      </c>
    </row>
    <row r="1248" spans="1:4" x14ac:dyDescent="0.2">
      <c r="A1248" s="1" t="s">
        <v>1344</v>
      </c>
      <c r="B1248" s="1">
        <v>0.217026608804297</v>
      </c>
      <c r="C1248" s="1">
        <v>0.46195174855110299</v>
      </c>
      <c r="D1248" s="7">
        <v>6.2826672188858899</v>
      </c>
    </row>
    <row r="1249" spans="1:4" x14ac:dyDescent="0.2">
      <c r="A1249" s="1" t="s">
        <v>3575</v>
      </c>
      <c r="B1249" s="1">
        <v>0.217026608804297</v>
      </c>
      <c r="C1249" s="1">
        <v>0.46195174855110299</v>
      </c>
      <c r="D1249" s="7">
        <v>6.2826672188858899</v>
      </c>
    </row>
    <row r="1250" spans="1:4" x14ac:dyDescent="0.2">
      <c r="A1250" s="1" t="s">
        <v>1346</v>
      </c>
      <c r="B1250" s="1">
        <v>0.217026608804297</v>
      </c>
      <c r="C1250" s="1">
        <v>0.46195174855110299</v>
      </c>
      <c r="D1250" s="7">
        <v>6.2826672188858899</v>
      </c>
    </row>
    <row r="1251" spans="1:4" x14ac:dyDescent="0.2">
      <c r="A1251" s="1" t="s">
        <v>3576</v>
      </c>
      <c r="B1251" s="1">
        <v>0.217026608804297</v>
      </c>
      <c r="C1251" s="1">
        <v>0.46195174855110299</v>
      </c>
      <c r="D1251" s="7">
        <v>6.2826672188858899</v>
      </c>
    </row>
    <row r="1252" spans="1:4" x14ac:dyDescent="0.2">
      <c r="A1252" s="1" t="s">
        <v>3577</v>
      </c>
      <c r="B1252" s="1">
        <v>0.217026608804297</v>
      </c>
      <c r="C1252" s="1">
        <v>0.46195174855110299</v>
      </c>
      <c r="D1252" s="7">
        <v>6.2826672188858899</v>
      </c>
    </row>
    <row r="1253" spans="1:4" x14ac:dyDescent="0.2">
      <c r="A1253" s="1" t="s">
        <v>1350</v>
      </c>
      <c r="B1253" s="1">
        <v>0.217026608804297</v>
      </c>
      <c r="C1253" s="1">
        <v>0.46195174855110299</v>
      </c>
      <c r="D1253" s="7">
        <v>6.2826672188858899</v>
      </c>
    </row>
    <row r="1254" spans="1:4" x14ac:dyDescent="0.2">
      <c r="A1254" s="1" t="s">
        <v>1354</v>
      </c>
      <c r="B1254" s="1">
        <v>0.217026608804297</v>
      </c>
      <c r="C1254" s="1">
        <v>0.46195174855110299</v>
      </c>
      <c r="D1254" s="7">
        <v>6.2826672188858899</v>
      </c>
    </row>
    <row r="1255" spans="1:4" x14ac:dyDescent="0.2">
      <c r="A1255" s="1" t="s">
        <v>241</v>
      </c>
      <c r="B1255" s="1">
        <v>0.217026608804297</v>
      </c>
      <c r="C1255" s="1">
        <v>0.46195174855110299</v>
      </c>
      <c r="D1255" s="7">
        <v>6.2826672188858899</v>
      </c>
    </row>
    <row r="1256" spans="1:4" x14ac:dyDescent="0.2">
      <c r="A1256" s="1" t="s">
        <v>1355</v>
      </c>
      <c r="B1256" s="1">
        <v>0.217026608804297</v>
      </c>
      <c r="C1256" s="1">
        <v>0.46195174855110299</v>
      </c>
      <c r="D1256" s="7">
        <v>6.2826672188858899</v>
      </c>
    </row>
    <row r="1257" spans="1:4" x14ac:dyDescent="0.2">
      <c r="A1257" s="1" t="s">
        <v>3578</v>
      </c>
      <c r="B1257" s="1">
        <v>0.217026608804297</v>
      </c>
      <c r="C1257" s="1">
        <v>0.46195174855110299</v>
      </c>
      <c r="D1257" s="7">
        <v>6.2826672188858899</v>
      </c>
    </row>
    <row r="1258" spans="1:4" x14ac:dyDescent="0.2">
      <c r="A1258" s="1" t="s">
        <v>1356</v>
      </c>
      <c r="B1258" s="1">
        <v>0.217026608804297</v>
      </c>
      <c r="C1258" s="1">
        <v>0.46195174855110299</v>
      </c>
      <c r="D1258" s="7">
        <v>6.2826672188858899</v>
      </c>
    </row>
    <row r="1259" spans="1:4" x14ac:dyDescent="0.2">
      <c r="A1259" s="1" t="s">
        <v>3579</v>
      </c>
      <c r="B1259" s="1">
        <v>0.217026608804297</v>
      </c>
      <c r="C1259" s="1">
        <v>0.46195174855110299</v>
      </c>
      <c r="D1259" s="7">
        <v>6.2826672188858899</v>
      </c>
    </row>
    <row r="1260" spans="1:4" x14ac:dyDescent="0.2">
      <c r="A1260" s="1" t="s">
        <v>1358</v>
      </c>
      <c r="B1260" s="1">
        <v>0.217026608804297</v>
      </c>
      <c r="C1260" s="1">
        <v>0.46195174855110299</v>
      </c>
      <c r="D1260" s="7">
        <v>6.2826672188858899</v>
      </c>
    </row>
    <row r="1261" spans="1:4" x14ac:dyDescent="0.2">
      <c r="A1261" s="1" t="s">
        <v>3580</v>
      </c>
      <c r="B1261" s="1">
        <v>0.217026608804297</v>
      </c>
      <c r="C1261" s="1">
        <v>0.46195174855110299</v>
      </c>
      <c r="D1261" s="7">
        <v>6.2826672188858899</v>
      </c>
    </row>
    <row r="1262" spans="1:4" x14ac:dyDescent="0.2">
      <c r="A1262" s="1" t="s">
        <v>3581</v>
      </c>
      <c r="B1262" s="1">
        <v>0.217026608804297</v>
      </c>
      <c r="C1262" s="1">
        <v>0.46195174855110299</v>
      </c>
      <c r="D1262" s="7">
        <v>6.2826672188858899</v>
      </c>
    </row>
    <row r="1263" spans="1:4" x14ac:dyDescent="0.2">
      <c r="A1263" s="1" t="s">
        <v>3582</v>
      </c>
      <c r="B1263" s="1">
        <v>0.217026608804297</v>
      </c>
      <c r="C1263" s="1">
        <v>0.46195174855110299</v>
      </c>
      <c r="D1263" s="7">
        <v>6.2826672188858899</v>
      </c>
    </row>
    <row r="1264" spans="1:4" x14ac:dyDescent="0.2">
      <c r="A1264" s="1" t="s">
        <v>3583</v>
      </c>
      <c r="B1264" s="1">
        <v>0.217026608804297</v>
      </c>
      <c r="C1264" s="1">
        <v>0.46195174855110299</v>
      </c>
      <c r="D1264" s="7">
        <v>6.2826672188858899</v>
      </c>
    </row>
    <row r="1265" spans="1:4" x14ac:dyDescent="0.2">
      <c r="A1265" s="1" t="s">
        <v>3584</v>
      </c>
      <c r="B1265" s="1">
        <v>0.217026608804297</v>
      </c>
      <c r="C1265" s="1">
        <v>0.46195174855110299</v>
      </c>
      <c r="D1265" s="7">
        <v>6.2826672188858899</v>
      </c>
    </row>
    <row r="1266" spans="1:4" x14ac:dyDescent="0.2">
      <c r="A1266" s="1" t="s">
        <v>1365</v>
      </c>
      <c r="B1266" s="1">
        <v>0.217026608804297</v>
      </c>
      <c r="C1266" s="1">
        <v>0.46195174855110299</v>
      </c>
      <c r="D1266" s="7">
        <v>6.2826672188858899</v>
      </c>
    </row>
    <row r="1267" spans="1:4" x14ac:dyDescent="0.2">
      <c r="A1267" s="1" t="s">
        <v>3585</v>
      </c>
      <c r="B1267" s="1">
        <v>0.217026608804297</v>
      </c>
      <c r="C1267" s="1">
        <v>0.46195174855110299</v>
      </c>
      <c r="D1267" s="7">
        <v>6.2826672188858899</v>
      </c>
    </row>
    <row r="1268" spans="1:4" x14ac:dyDescent="0.2">
      <c r="A1268" s="1" t="s">
        <v>3586</v>
      </c>
      <c r="B1268" s="1">
        <v>0.217026608804297</v>
      </c>
      <c r="C1268" s="1">
        <v>0.46195174855110299</v>
      </c>
      <c r="D1268" s="7">
        <v>6.2826672188858899</v>
      </c>
    </row>
    <row r="1269" spans="1:4" x14ac:dyDescent="0.2">
      <c r="A1269" s="1" t="s">
        <v>3587</v>
      </c>
      <c r="B1269" s="1">
        <v>0.217026608804297</v>
      </c>
      <c r="C1269" s="1">
        <v>0.46195174855110299</v>
      </c>
      <c r="D1269" s="7">
        <v>6.2826672188858899</v>
      </c>
    </row>
    <row r="1270" spans="1:4" x14ac:dyDescent="0.2">
      <c r="A1270" s="1" t="s">
        <v>3588</v>
      </c>
      <c r="B1270" s="1">
        <v>0.217026608804297</v>
      </c>
      <c r="C1270" s="1">
        <v>0.46195174855110299</v>
      </c>
      <c r="D1270" s="7">
        <v>6.2826672188858899</v>
      </c>
    </row>
    <row r="1271" spans="1:4" x14ac:dyDescent="0.2">
      <c r="A1271" s="1" t="s">
        <v>1372</v>
      </c>
      <c r="B1271" s="1">
        <v>0.217026608804297</v>
      </c>
      <c r="C1271" s="1">
        <v>0.46195174855110299</v>
      </c>
      <c r="D1271" s="7">
        <v>6.2826672188858899</v>
      </c>
    </row>
    <row r="1272" spans="1:4" x14ac:dyDescent="0.2">
      <c r="A1272" s="1" t="s">
        <v>2341</v>
      </c>
      <c r="B1272" s="1">
        <v>0.219089332263978</v>
      </c>
      <c r="C1272" s="1">
        <v>0.46597486822732598</v>
      </c>
      <c r="D1272" s="7">
        <v>2.1954231029281699</v>
      </c>
    </row>
    <row r="1273" spans="1:4" x14ac:dyDescent="0.2">
      <c r="A1273" s="1" t="s">
        <v>1708</v>
      </c>
      <c r="B1273" s="1">
        <v>0.219491756525237</v>
      </c>
      <c r="C1273" s="1">
        <v>0.466096184784906</v>
      </c>
      <c r="D1273" s="7">
        <v>1.8980253690587301</v>
      </c>
    </row>
    <row r="1274" spans="1:4" x14ac:dyDescent="0.2">
      <c r="A1274" s="1" t="s">
        <v>3589</v>
      </c>
      <c r="B1274" s="1">
        <v>0.219491756525237</v>
      </c>
      <c r="C1274" s="1">
        <v>0.466096184784906</v>
      </c>
      <c r="D1274" s="7">
        <v>1.8980253690587301</v>
      </c>
    </row>
    <row r="1275" spans="1:4" x14ac:dyDescent="0.2">
      <c r="A1275" s="1" t="s">
        <v>2485</v>
      </c>
      <c r="B1275" s="1">
        <v>0.22178432557788499</v>
      </c>
      <c r="C1275" s="1">
        <v>0.47022458345224899</v>
      </c>
      <c r="D1275" s="7">
        <v>2.8605064583845499</v>
      </c>
    </row>
    <row r="1276" spans="1:4" x14ac:dyDescent="0.2">
      <c r="A1276" s="1" t="s">
        <v>2486</v>
      </c>
      <c r="B1276" s="1">
        <v>0.22178432557788499</v>
      </c>
      <c r="C1276" s="1">
        <v>0.47022458345224899</v>
      </c>
      <c r="D1276" s="7">
        <v>2.8605064583845499</v>
      </c>
    </row>
    <row r="1277" spans="1:4" x14ac:dyDescent="0.2">
      <c r="A1277" s="1" t="s">
        <v>2310</v>
      </c>
      <c r="B1277" s="1">
        <v>0.22250956042530201</v>
      </c>
      <c r="C1277" s="1">
        <v>0.47128353211195301</v>
      </c>
      <c r="D1277" s="7">
        <v>1.8864313473762</v>
      </c>
    </row>
    <row r="1278" spans="1:4" x14ac:dyDescent="0.2">
      <c r="A1278" s="1" t="s">
        <v>888</v>
      </c>
      <c r="B1278" s="1">
        <v>0.22283215682618299</v>
      </c>
      <c r="C1278" s="1">
        <v>0.47128353211195301</v>
      </c>
      <c r="D1278" s="7">
        <v>2.1755888871707598</v>
      </c>
    </row>
    <row r="1279" spans="1:4" x14ac:dyDescent="0.2">
      <c r="A1279" s="1" t="s">
        <v>1634</v>
      </c>
      <c r="B1279" s="1">
        <v>0.22283215682618299</v>
      </c>
      <c r="C1279" s="1">
        <v>0.47128353211195301</v>
      </c>
      <c r="D1279" s="7">
        <v>2.1755888871707598</v>
      </c>
    </row>
    <row r="1280" spans="1:4" x14ac:dyDescent="0.2">
      <c r="A1280" s="1" t="s">
        <v>88</v>
      </c>
      <c r="B1280" s="1">
        <v>0.224709528908417</v>
      </c>
      <c r="C1280" s="1">
        <v>0.47128353211195301</v>
      </c>
      <c r="D1280" s="7">
        <v>1.3393531482004699</v>
      </c>
    </row>
    <row r="1281" spans="1:4" x14ac:dyDescent="0.2">
      <c r="A1281" s="1" t="s">
        <v>2837</v>
      </c>
      <c r="B1281" s="1">
        <v>0.22658775329596501</v>
      </c>
      <c r="C1281" s="1">
        <v>0.47128353211195301</v>
      </c>
      <c r="D1281" s="7">
        <v>2.1561072796934799</v>
      </c>
    </row>
    <row r="1282" spans="1:4" x14ac:dyDescent="0.2">
      <c r="A1282" s="1" t="s">
        <v>2497</v>
      </c>
      <c r="B1282" s="1">
        <v>0.227051757046007</v>
      </c>
      <c r="C1282" s="1">
        <v>0.47128353211195301</v>
      </c>
      <c r="D1282" s="7">
        <v>2.8138081151978498</v>
      </c>
    </row>
    <row r="1283" spans="1:4" x14ac:dyDescent="0.2">
      <c r="A1283" s="1" t="s">
        <v>3590</v>
      </c>
      <c r="B1283" s="1">
        <v>0.227051757046007</v>
      </c>
      <c r="C1283" s="1">
        <v>0.47128353211195301</v>
      </c>
      <c r="D1283" s="7">
        <v>2.8138081151978498</v>
      </c>
    </row>
    <row r="1284" spans="1:4" x14ac:dyDescent="0.2">
      <c r="A1284" s="1" t="s">
        <v>725</v>
      </c>
      <c r="B1284" s="1">
        <v>0.22743945138129301</v>
      </c>
      <c r="C1284" s="1">
        <v>0.47128353211195301</v>
      </c>
      <c r="D1284" s="7">
        <v>1.7086064871766899</v>
      </c>
    </row>
    <row r="1285" spans="1:4" x14ac:dyDescent="0.2">
      <c r="A1285" s="1" t="s">
        <v>2891</v>
      </c>
      <c r="B1285" s="1">
        <v>0.22743945138129301</v>
      </c>
      <c r="C1285" s="1">
        <v>0.47128353211195301</v>
      </c>
      <c r="D1285" s="7">
        <v>1.7086064871766899</v>
      </c>
    </row>
    <row r="1286" spans="1:4" x14ac:dyDescent="0.2">
      <c r="A1286" s="1" t="s">
        <v>3591</v>
      </c>
      <c r="B1286" s="1">
        <v>0.22822066560589899</v>
      </c>
      <c r="C1286" s="1">
        <v>0.47128353211195301</v>
      </c>
      <c r="D1286" s="7">
        <v>5.9232671656361804</v>
      </c>
    </row>
    <row r="1287" spans="1:4" x14ac:dyDescent="0.2">
      <c r="A1287" s="1" t="s">
        <v>3592</v>
      </c>
      <c r="B1287" s="1">
        <v>0.22822066560589899</v>
      </c>
      <c r="C1287" s="1">
        <v>0.47128353211195301</v>
      </c>
      <c r="D1287" s="7">
        <v>5.9232671656361804</v>
      </c>
    </row>
    <row r="1288" spans="1:4" x14ac:dyDescent="0.2">
      <c r="A1288" s="1" t="s">
        <v>3593</v>
      </c>
      <c r="B1288" s="1">
        <v>0.22822066560589899</v>
      </c>
      <c r="C1288" s="1">
        <v>0.47128353211195301</v>
      </c>
      <c r="D1288" s="7">
        <v>5.9232671656361804</v>
      </c>
    </row>
    <row r="1289" spans="1:4" x14ac:dyDescent="0.2">
      <c r="A1289" s="1" t="s">
        <v>1396</v>
      </c>
      <c r="B1289" s="1">
        <v>0.22822066560589899</v>
      </c>
      <c r="C1289" s="1">
        <v>0.47128353211195301</v>
      </c>
      <c r="D1289" s="7">
        <v>5.9232671656361804</v>
      </c>
    </row>
    <row r="1290" spans="1:4" x14ac:dyDescent="0.2">
      <c r="A1290" s="1" t="s">
        <v>3594</v>
      </c>
      <c r="B1290" s="1">
        <v>0.22822066560589899</v>
      </c>
      <c r="C1290" s="1">
        <v>0.47128353211195301</v>
      </c>
      <c r="D1290" s="7">
        <v>5.9232671656361804</v>
      </c>
    </row>
    <row r="1291" spans="1:4" x14ac:dyDescent="0.2">
      <c r="A1291" s="1" t="s">
        <v>249</v>
      </c>
      <c r="B1291" s="1">
        <v>0.22822066560589899</v>
      </c>
      <c r="C1291" s="1">
        <v>0.47128353211195301</v>
      </c>
      <c r="D1291" s="7">
        <v>5.9232671656361804</v>
      </c>
    </row>
    <row r="1292" spans="1:4" x14ac:dyDescent="0.2">
      <c r="A1292" s="1" t="s">
        <v>3595</v>
      </c>
      <c r="B1292" s="1">
        <v>0.22822066560589899</v>
      </c>
      <c r="C1292" s="1">
        <v>0.47128353211195301</v>
      </c>
      <c r="D1292" s="7">
        <v>5.9232671656361804</v>
      </c>
    </row>
    <row r="1293" spans="1:4" x14ac:dyDescent="0.2">
      <c r="A1293" s="1" t="s">
        <v>250</v>
      </c>
      <c r="B1293" s="1">
        <v>0.22822066560589899</v>
      </c>
      <c r="C1293" s="1">
        <v>0.47128353211195301</v>
      </c>
      <c r="D1293" s="7">
        <v>5.9232671656361804</v>
      </c>
    </row>
    <row r="1294" spans="1:4" x14ac:dyDescent="0.2">
      <c r="A1294" s="1" t="s">
        <v>1403</v>
      </c>
      <c r="B1294" s="1">
        <v>0.22822066560589899</v>
      </c>
      <c r="C1294" s="1">
        <v>0.47128353211195301</v>
      </c>
      <c r="D1294" s="7">
        <v>5.9232671656361804</v>
      </c>
    </row>
    <row r="1295" spans="1:4" x14ac:dyDescent="0.2">
      <c r="A1295" s="1" t="s">
        <v>3596</v>
      </c>
      <c r="B1295" s="1">
        <v>0.22822066560589899</v>
      </c>
      <c r="C1295" s="1">
        <v>0.47128353211195301</v>
      </c>
      <c r="D1295" s="7">
        <v>5.9232671656361804</v>
      </c>
    </row>
    <row r="1296" spans="1:4" x14ac:dyDescent="0.2">
      <c r="A1296" s="1" t="s">
        <v>3597</v>
      </c>
      <c r="B1296" s="1">
        <v>0.22822066560589899</v>
      </c>
      <c r="C1296" s="1">
        <v>0.47128353211195301</v>
      </c>
      <c r="D1296" s="7">
        <v>5.9232671656361804</v>
      </c>
    </row>
    <row r="1297" spans="1:4" x14ac:dyDescent="0.2">
      <c r="A1297" s="1" t="s">
        <v>3598</v>
      </c>
      <c r="B1297" s="1">
        <v>0.22822066560589899</v>
      </c>
      <c r="C1297" s="1">
        <v>0.47128353211195301</v>
      </c>
      <c r="D1297" s="7">
        <v>5.9232671656361804</v>
      </c>
    </row>
    <row r="1298" spans="1:4" x14ac:dyDescent="0.2">
      <c r="A1298" s="1" t="s">
        <v>252</v>
      </c>
      <c r="B1298" s="1">
        <v>0.22822066560589899</v>
      </c>
      <c r="C1298" s="1">
        <v>0.47128353211195301</v>
      </c>
      <c r="D1298" s="7">
        <v>5.9232671656361804</v>
      </c>
    </row>
    <row r="1299" spans="1:4" x14ac:dyDescent="0.2">
      <c r="A1299" s="1" t="s">
        <v>3599</v>
      </c>
      <c r="B1299" s="1">
        <v>0.22822066560589899</v>
      </c>
      <c r="C1299" s="1">
        <v>0.47128353211195301</v>
      </c>
      <c r="D1299" s="7">
        <v>5.9232671656361804</v>
      </c>
    </row>
    <row r="1300" spans="1:4" x14ac:dyDescent="0.2">
      <c r="A1300" s="1" t="s">
        <v>3600</v>
      </c>
      <c r="B1300" s="1">
        <v>0.22822066560589899</v>
      </c>
      <c r="C1300" s="1">
        <v>0.47128353211195301</v>
      </c>
      <c r="D1300" s="7">
        <v>5.9232671656361804</v>
      </c>
    </row>
    <row r="1301" spans="1:4" x14ac:dyDescent="0.2">
      <c r="A1301" s="1" t="s">
        <v>3601</v>
      </c>
      <c r="B1301" s="1">
        <v>0.22822066560589899</v>
      </c>
      <c r="C1301" s="1">
        <v>0.47128353211195301</v>
      </c>
      <c r="D1301" s="7">
        <v>5.9232671656361804</v>
      </c>
    </row>
    <row r="1302" spans="1:4" x14ac:dyDescent="0.2">
      <c r="A1302" s="1" t="s">
        <v>3602</v>
      </c>
      <c r="B1302" s="1">
        <v>0.22822066560589899</v>
      </c>
      <c r="C1302" s="1">
        <v>0.47128353211195301</v>
      </c>
      <c r="D1302" s="7">
        <v>5.9232671656361804</v>
      </c>
    </row>
    <row r="1303" spans="1:4" x14ac:dyDescent="0.2">
      <c r="A1303" s="1" t="s">
        <v>3603</v>
      </c>
      <c r="B1303" s="1">
        <v>0.22822066560589899</v>
      </c>
      <c r="C1303" s="1">
        <v>0.47128353211195301</v>
      </c>
      <c r="D1303" s="7">
        <v>5.9232671656361804</v>
      </c>
    </row>
    <row r="1304" spans="1:4" x14ac:dyDescent="0.2">
      <c r="A1304" s="1" t="s">
        <v>3604</v>
      </c>
      <c r="B1304" s="1">
        <v>0.22822066560589899</v>
      </c>
      <c r="C1304" s="1">
        <v>0.47128353211195301</v>
      </c>
      <c r="D1304" s="7">
        <v>5.9232671656361804</v>
      </c>
    </row>
    <row r="1305" spans="1:4" x14ac:dyDescent="0.2">
      <c r="A1305" s="1" t="s">
        <v>1414</v>
      </c>
      <c r="B1305" s="1">
        <v>0.22822066560589899</v>
      </c>
      <c r="C1305" s="1">
        <v>0.47128353211195301</v>
      </c>
      <c r="D1305" s="7">
        <v>5.9232671656361804</v>
      </c>
    </row>
    <row r="1306" spans="1:4" x14ac:dyDescent="0.2">
      <c r="A1306" s="1" t="s">
        <v>1415</v>
      </c>
      <c r="B1306" s="1">
        <v>0.22822066560589899</v>
      </c>
      <c r="C1306" s="1">
        <v>0.47128353211195301</v>
      </c>
      <c r="D1306" s="7">
        <v>5.9232671656361804</v>
      </c>
    </row>
    <row r="1307" spans="1:4" x14ac:dyDescent="0.2">
      <c r="A1307" s="1" t="s">
        <v>3605</v>
      </c>
      <c r="B1307" s="1">
        <v>0.22822066560589899</v>
      </c>
      <c r="C1307" s="1">
        <v>0.47128353211195301</v>
      </c>
      <c r="D1307" s="7">
        <v>5.9232671656361804</v>
      </c>
    </row>
    <row r="1308" spans="1:4" x14ac:dyDescent="0.2">
      <c r="A1308" s="1" t="s">
        <v>3606</v>
      </c>
      <c r="B1308" s="1">
        <v>0.22822066560589899</v>
      </c>
      <c r="C1308" s="1">
        <v>0.47128353211195301</v>
      </c>
      <c r="D1308" s="7">
        <v>5.9232671656361804</v>
      </c>
    </row>
    <row r="1309" spans="1:4" x14ac:dyDescent="0.2">
      <c r="A1309" s="1" t="s">
        <v>1417</v>
      </c>
      <c r="B1309" s="1">
        <v>0.22822066560589899</v>
      </c>
      <c r="C1309" s="1">
        <v>0.47128353211195301</v>
      </c>
      <c r="D1309" s="7">
        <v>5.9232671656361804</v>
      </c>
    </row>
    <row r="1310" spans="1:4" x14ac:dyDescent="0.2">
      <c r="A1310" s="1" t="s">
        <v>1418</v>
      </c>
      <c r="B1310" s="1">
        <v>0.22822066560589899</v>
      </c>
      <c r="C1310" s="1">
        <v>0.47128353211195301</v>
      </c>
      <c r="D1310" s="7">
        <v>5.9232671656361804</v>
      </c>
    </row>
    <row r="1311" spans="1:4" x14ac:dyDescent="0.2">
      <c r="A1311" s="1" t="s">
        <v>2030</v>
      </c>
      <c r="B1311" s="1">
        <v>0.229052576650767</v>
      </c>
      <c r="C1311" s="1">
        <v>0.472639835153226</v>
      </c>
      <c r="D1311" s="7">
        <v>1.3021040449573</v>
      </c>
    </row>
    <row r="1312" spans="1:4" x14ac:dyDescent="0.2">
      <c r="A1312" s="1" t="s">
        <v>2338</v>
      </c>
      <c r="B1312" s="1">
        <v>0.23162772162981399</v>
      </c>
      <c r="C1312" s="1">
        <v>0.47758840387995999</v>
      </c>
      <c r="D1312" s="7">
        <v>1.85247496933272</v>
      </c>
    </row>
    <row r="1313" spans="1:4" x14ac:dyDescent="0.2">
      <c r="A1313" s="1" t="s">
        <v>1548</v>
      </c>
      <c r="B1313" s="1">
        <v>0.232328093049645</v>
      </c>
      <c r="C1313" s="1">
        <v>0.478666811558009</v>
      </c>
      <c r="D1313" s="7">
        <v>2.7686041189931299</v>
      </c>
    </row>
    <row r="1314" spans="1:4" x14ac:dyDescent="0.2">
      <c r="A1314" s="1" t="s">
        <v>149</v>
      </c>
      <c r="B1314" s="1">
        <v>0.23267193101679701</v>
      </c>
      <c r="C1314" s="1">
        <v>0.47900956660132399</v>
      </c>
      <c r="D1314" s="7">
        <v>1.59291325957992</v>
      </c>
    </row>
    <row r="1315" spans="1:4" x14ac:dyDescent="0.2">
      <c r="A1315" s="1" t="s">
        <v>921</v>
      </c>
      <c r="B1315" s="1">
        <v>0.23413508643920999</v>
      </c>
      <c r="C1315" s="1">
        <v>0.48128758438646502</v>
      </c>
      <c r="D1315" s="7">
        <v>2.11816493499974</v>
      </c>
    </row>
    <row r="1316" spans="1:4" x14ac:dyDescent="0.2">
      <c r="A1316" s="1" t="s">
        <v>922</v>
      </c>
      <c r="B1316" s="1">
        <v>0.23413508643920999</v>
      </c>
      <c r="C1316" s="1">
        <v>0.48128758438646502</v>
      </c>
      <c r="D1316" s="7">
        <v>2.11816493499974</v>
      </c>
    </row>
    <row r="1317" spans="1:4" x14ac:dyDescent="0.2">
      <c r="A1317" s="1" t="s">
        <v>2524</v>
      </c>
      <c r="B1317" s="1">
        <v>0.23761201204306001</v>
      </c>
      <c r="C1317" s="1">
        <v>0.482263124571292</v>
      </c>
      <c r="D1317" s="7">
        <v>2.7248238707003698</v>
      </c>
    </row>
    <row r="1318" spans="1:4" x14ac:dyDescent="0.2">
      <c r="A1318" s="1" t="s">
        <v>3607</v>
      </c>
      <c r="B1318" s="1">
        <v>0.23761201204306001</v>
      </c>
      <c r="C1318" s="1">
        <v>0.482263124571292</v>
      </c>
      <c r="D1318" s="7">
        <v>2.7248238707003698</v>
      </c>
    </row>
    <row r="1319" spans="1:4" x14ac:dyDescent="0.2">
      <c r="A1319" s="1" t="s">
        <v>2526</v>
      </c>
      <c r="B1319" s="1">
        <v>0.23761201204306001</v>
      </c>
      <c r="C1319" s="1">
        <v>0.482263124571292</v>
      </c>
      <c r="D1319" s="7">
        <v>2.7248238707003698</v>
      </c>
    </row>
    <row r="1320" spans="1:4" x14ac:dyDescent="0.2">
      <c r="A1320" s="1" t="s">
        <v>1592</v>
      </c>
      <c r="B1320" s="1">
        <v>0.23761201204306001</v>
      </c>
      <c r="C1320" s="1">
        <v>0.482263124571292</v>
      </c>
      <c r="D1320" s="7">
        <v>2.7248238707003698</v>
      </c>
    </row>
    <row r="1321" spans="1:4" x14ac:dyDescent="0.2">
      <c r="A1321" s="1" t="s">
        <v>2527</v>
      </c>
      <c r="B1321" s="1">
        <v>0.23761201204306001</v>
      </c>
      <c r="C1321" s="1">
        <v>0.482263124571292</v>
      </c>
      <c r="D1321" s="7">
        <v>2.7248238707003698</v>
      </c>
    </row>
    <row r="1322" spans="1:4" x14ac:dyDescent="0.2">
      <c r="A1322" s="1" t="s">
        <v>3608</v>
      </c>
      <c r="B1322" s="1">
        <v>0.23761201204306001</v>
      </c>
      <c r="C1322" s="1">
        <v>0.482263124571292</v>
      </c>
      <c r="D1322" s="7">
        <v>2.7248238707003698</v>
      </c>
    </row>
    <row r="1323" spans="1:4" x14ac:dyDescent="0.2">
      <c r="A1323" s="1" t="s">
        <v>3609</v>
      </c>
      <c r="B1323" s="1">
        <v>0.23925539970394899</v>
      </c>
      <c r="C1323" s="1">
        <v>0.482263124571292</v>
      </c>
      <c r="D1323" s="7">
        <v>5.6027211721972501</v>
      </c>
    </row>
    <row r="1324" spans="1:4" x14ac:dyDescent="0.2">
      <c r="A1324" s="1" t="s">
        <v>3610</v>
      </c>
      <c r="B1324" s="1">
        <v>0.23925539970394899</v>
      </c>
      <c r="C1324" s="1">
        <v>0.482263124571292</v>
      </c>
      <c r="D1324" s="7">
        <v>5.6027211721972501</v>
      </c>
    </row>
    <row r="1325" spans="1:4" x14ac:dyDescent="0.2">
      <c r="A1325" s="1" t="s">
        <v>1441</v>
      </c>
      <c r="B1325" s="1">
        <v>0.23925539970394899</v>
      </c>
      <c r="C1325" s="1">
        <v>0.482263124571292</v>
      </c>
      <c r="D1325" s="7">
        <v>5.6027211721972501</v>
      </c>
    </row>
    <row r="1326" spans="1:4" x14ac:dyDescent="0.2">
      <c r="A1326" s="1" t="s">
        <v>267</v>
      </c>
      <c r="B1326" s="1">
        <v>0.23925539970394899</v>
      </c>
      <c r="C1326" s="1">
        <v>0.482263124571292</v>
      </c>
      <c r="D1326" s="7">
        <v>5.6027211721972501</v>
      </c>
    </row>
    <row r="1327" spans="1:4" x14ac:dyDescent="0.2">
      <c r="A1327" s="1" t="s">
        <v>1448</v>
      </c>
      <c r="B1327" s="1">
        <v>0.23925539970394899</v>
      </c>
      <c r="C1327" s="1">
        <v>0.482263124571292</v>
      </c>
      <c r="D1327" s="7">
        <v>5.6027211721972501</v>
      </c>
    </row>
    <row r="1328" spans="1:4" x14ac:dyDescent="0.2">
      <c r="A1328" s="1" t="s">
        <v>3611</v>
      </c>
      <c r="B1328" s="1">
        <v>0.23925539970394899</v>
      </c>
      <c r="C1328" s="1">
        <v>0.482263124571292</v>
      </c>
      <c r="D1328" s="7">
        <v>5.6027211721972501</v>
      </c>
    </row>
    <row r="1329" spans="1:4" x14ac:dyDescent="0.2">
      <c r="A1329" s="1" t="s">
        <v>3612</v>
      </c>
      <c r="B1329" s="1">
        <v>0.23925539970394899</v>
      </c>
      <c r="C1329" s="1">
        <v>0.482263124571292</v>
      </c>
      <c r="D1329" s="7">
        <v>5.6027211721972501</v>
      </c>
    </row>
    <row r="1330" spans="1:4" x14ac:dyDescent="0.2">
      <c r="A1330" s="1" t="s">
        <v>268</v>
      </c>
      <c r="B1330" s="1">
        <v>0.23925539970394899</v>
      </c>
      <c r="C1330" s="1">
        <v>0.482263124571292</v>
      </c>
      <c r="D1330" s="7">
        <v>5.6027211721972501</v>
      </c>
    </row>
    <row r="1331" spans="1:4" x14ac:dyDescent="0.2">
      <c r="A1331" s="1" t="s">
        <v>3613</v>
      </c>
      <c r="B1331" s="1">
        <v>0.23925539970394899</v>
      </c>
      <c r="C1331" s="1">
        <v>0.482263124571292</v>
      </c>
      <c r="D1331" s="7">
        <v>5.6027211721972501</v>
      </c>
    </row>
    <row r="1332" spans="1:4" x14ac:dyDescent="0.2">
      <c r="A1332" s="1" t="s">
        <v>3614</v>
      </c>
      <c r="B1332" s="1">
        <v>0.23925539970394899</v>
      </c>
      <c r="C1332" s="1">
        <v>0.482263124571292</v>
      </c>
      <c r="D1332" s="7">
        <v>5.6027211721972501</v>
      </c>
    </row>
    <row r="1333" spans="1:4" x14ac:dyDescent="0.2">
      <c r="A1333" s="1" t="s">
        <v>3615</v>
      </c>
      <c r="B1333" s="1">
        <v>0.23925539970394899</v>
      </c>
      <c r="C1333" s="1">
        <v>0.482263124571292</v>
      </c>
      <c r="D1333" s="7">
        <v>5.6027211721972501</v>
      </c>
    </row>
    <row r="1334" spans="1:4" x14ac:dyDescent="0.2">
      <c r="A1334" s="1" t="s">
        <v>1454</v>
      </c>
      <c r="B1334" s="1">
        <v>0.23925539970394899</v>
      </c>
      <c r="C1334" s="1">
        <v>0.482263124571292</v>
      </c>
      <c r="D1334" s="7">
        <v>5.6027211721972501</v>
      </c>
    </row>
    <row r="1335" spans="1:4" x14ac:dyDescent="0.2">
      <c r="A1335" s="1" t="s">
        <v>3616</v>
      </c>
      <c r="B1335" s="1">
        <v>0.23925539970394899</v>
      </c>
      <c r="C1335" s="1">
        <v>0.482263124571292</v>
      </c>
      <c r="D1335" s="7">
        <v>5.6027211721972501</v>
      </c>
    </row>
    <row r="1336" spans="1:4" x14ac:dyDescent="0.2">
      <c r="A1336" s="1" t="s">
        <v>3617</v>
      </c>
      <c r="B1336" s="1">
        <v>0.23925539970394899</v>
      </c>
      <c r="C1336" s="1">
        <v>0.482263124571292</v>
      </c>
      <c r="D1336" s="7">
        <v>5.6027211721972501</v>
      </c>
    </row>
    <row r="1337" spans="1:4" x14ac:dyDescent="0.2">
      <c r="A1337" s="1" t="s">
        <v>3618</v>
      </c>
      <c r="B1337" s="1">
        <v>0.23925539970394899</v>
      </c>
      <c r="C1337" s="1">
        <v>0.482263124571292</v>
      </c>
      <c r="D1337" s="7">
        <v>5.6027211721972501</v>
      </c>
    </row>
    <row r="1338" spans="1:4" x14ac:dyDescent="0.2">
      <c r="A1338" s="1" t="s">
        <v>3619</v>
      </c>
      <c r="B1338" s="1">
        <v>0.23925539970394899</v>
      </c>
      <c r="C1338" s="1">
        <v>0.482263124571292</v>
      </c>
      <c r="D1338" s="7">
        <v>5.6027211721972501</v>
      </c>
    </row>
    <row r="1339" spans="1:4" x14ac:dyDescent="0.2">
      <c r="A1339" s="1" t="s">
        <v>1458</v>
      </c>
      <c r="B1339" s="1">
        <v>0.23925539970394899</v>
      </c>
      <c r="C1339" s="1">
        <v>0.482263124571292</v>
      </c>
      <c r="D1339" s="7">
        <v>5.6027211721972501</v>
      </c>
    </row>
    <row r="1340" spans="1:4" x14ac:dyDescent="0.2">
      <c r="A1340" s="1" t="s">
        <v>3620</v>
      </c>
      <c r="B1340" s="1">
        <v>0.23925539970394899</v>
      </c>
      <c r="C1340" s="1">
        <v>0.482263124571292</v>
      </c>
      <c r="D1340" s="7">
        <v>5.6027211721972501</v>
      </c>
    </row>
    <row r="1341" spans="1:4" x14ac:dyDescent="0.2">
      <c r="A1341" s="1" t="s">
        <v>1459</v>
      </c>
      <c r="B1341" s="1">
        <v>0.23925539970394899</v>
      </c>
      <c r="C1341" s="1">
        <v>0.482263124571292</v>
      </c>
      <c r="D1341" s="7">
        <v>5.6027211721972501</v>
      </c>
    </row>
    <row r="1342" spans="1:4" x14ac:dyDescent="0.2">
      <c r="A1342" s="1" t="s">
        <v>3621</v>
      </c>
      <c r="B1342" s="1">
        <v>0.23925539970394899</v>
      </c>
      <c r="C1342" s="1">
        <v>0.482263124571292</v>
      </c>
      <c r="D1342" s="7">
        <v>5.6027211721972501</v>
      </c>
    </row>
    <row r="1343" spans="1:4" x14ac:dyDescent="0.2">
      <c r="A1343" s="1" t="s">
        <v>2848</v>
      </c>
      <c r="B1343" s="1">
        <v>0.241727027286011</v>
      </c>
      <c r="C1343" s="1">
        <v>0.48688152734697299</v>
      </c>
      <c r="D1343" s="7">
        <v>2.0815253317547202</v>
      </c>
    </row>
    <row r="1344" spans="1:4" x14ac:dyDescent="0.2">
      <c r="A1344" s="1" t="s">
        <v>1600</v>
      </c>
      <c r="B1344" s="1">
        <v>0.242902228079767</v>
      </c>
      <c r="C1344" s="1">
        <v>0.48742982422846898</v>
      </c>
      <c r="D1344" s="7">
        <v>2.6824011494864499</v>
      </c>
    </row>
    <row r="1345" spans="1:4" x14ac:dyDescent="0.2">
      <c r="A1345" s="1" t="s">
        <v>2539</v>
      </c>
      <c r="B1345" s="1">
        <v>0.242902228079767</v>
      </c>
      <c r="C1345" s="1">
        <v>0.48742982422846898</v>
      </c>
      <c r="D1345" s="7">
        <v>2.6824011494864499</v>
      </c>
    </row>
    <row r="1346" spans="1:4" x14ac:dyDescent="0.2">
      <c r="A1346" s="1" t="s">
        <v>1603</v>
      </c>
      <c r="B1346" s="1">
        <v>0.242902228079767</v>
      </c>
      <c r="C1346" s="1">
        <v>0.48742982422846898</v>
      </c>
      <c r="D1346" s="7">
        <v>2.6824011494864499</v>
      </c>
    </row>
    <row r="1347" spans="1:4" x14ac:dyDescent="0.2">
      <c r="A1347" s="1" t="s">
        <v>2541</v>
      </c>
      <c r="B1347" s="1">
        <v>0.242902228079767</v>
      </c>
      <c r="C1347" s="1">
        <v>0.48742982422846898</v>
      </c>
      <c r="D1347" s="7">
        <v>2.6824011494864499</v>
      </c>
    </row>
    <row r="1348" spans="1:4" x14ac:dyDescent="0.2">
      <c r="A1348" s="1" t="s">
        <v>647</v>
      </c>
      <c r="B1348" s="1">
        <v>0.242902228079767</v>
      </c>
      <c r="C1348" s="1">
        <v>0.48742982422846898</v>
      </c>
      <c r="D1348" s="7">
        <v>2.6824011494864499</v>
      </c>
    </row>
    <row r="1349" spans="1:4" x14ac:dyDescent="0.2">
      <c r="A1349" s="1" t="s">
        <v>2365</v>
      </c>
      <c r="B1349" s="1">
        <v>0.24392571124062201</v>
      </c>
      <c r="C1349" s="1">
        <v>0.48911998115783001</v>
      </c>
      <c r="D1349" s="7">
        <v>1.80903705191284</v>
      </c>
    </row>
    <row r="1350" spans="1:4" x14ac:dyDescent="0.2">
      <c r="A1350" s="1" t="s">
        <v>1720</v>
      </c>
      <c r="B1350" s="1">
        <v>0.24553840135352301</v>
      </c>
      <c r="C1350" s="1">
        <v>0.49170367944361199</v>
      </c>
      <c r="D1350" s="7">
        <v>2.0636732697480999</v>
      </c>
    </row>
    <row r="1351" spans="1:4" x14ac:dyDescent="0.2">
      <c r="A1351" s="1" t="s">
        <v>119</v>
      </c>
      <c r="B1351" s="1">
        <v>0.245879400281726</v>
      </c>
      <c r="C1351" s="1">
        <v>0.49170367944361199</v>
      </c>
      <c r="D1351" s="7">
        <v>1.65594314790302</v>
      </c>
    </row>
    <row r="1352" spans="1:4" x14ac:dyDescent="0.2">
      <c r="A1352" s="1" t="s">
        <v>1802</v>
      </c>
      <c r="B1352" s="1">
        <v>0.247023397342607</v>
      </c>
      <c r="C1352" s="1">
        <v>0.49170367944361199</v>
      </c>
      <c r="D1352" s="7">
        <v>1.7984905258534001</v>
      </c>
    </row>
    <row r="1353" spans="1:4" x14ac:dyDescent="0.2">
      <c r="A1353" s="1" t="s">
        <v>1112</v>
      </c>
      <c r="B1353" s="1">
        <v>0.247584565755917</v>
      </c>
      <c r="C1353" s="1">
        <v>0.49170367944361199</v>
      </c>
      <c r="D1353" s="7">
        <v>1.49124041370576</v>
      </c>
    </row>
    <row r="1354" spans="1:4" x14ac:dyDescent="0.2">
      <c r="A1354" s="1" t="s">
        <v>1550</v>
      </c>
      <c r="B1354" s="1">
        <v>0.247584565755917</v>
      </c>
      <c r="C1354" s="1">
        <v>0.49170367944361199</v>
      </c>
      <c r="D1354" s="7">
        <v>1.49124041370576</v>
      </c>
    </row>
    <row r="1355" spans="1:4" x14ac:dyDescent="0.2">
      <c r="A1355" s="1" t="s">
        <v>1481</v>
      </c>
      <c r="B1355" s="1">
        <v>0.250133068497991</v>
      </c>
      <c r="C1355" s="1">
        <v>0.49170367944361199</v>
      </c>
      <c r="D1355" s="7">
        <v>5.3150516909059</v>
      </c>
    </row>
    <row r="1356" spans="1:4" x14ac:dyDescent="0.2">
      <c r="A1356" s="1" t="s">
        <v>3622</v>
      </c>
      <c r="B1356" s="1">
        <v>0.250133068497991</v>
      </c>
      <c r="C1356" s="1">
        <v>0.49170367944361199</v>
      </c>
      <c r="D1356" s="7">
        <v>5.3150516909059</v>
      </c>
    </row>
    <row r="1357" spans="1:4" x14ac:dyDescent="0.2">
      <c r="A1357" s="1" t="s">
        <v>1482</v>
      </c>
      <c r="B1357" s="1">
        <v>0.250133068497991</v>
      </c>
      <c r="C1357" s="1">
        <v>0.49170367944361199</v>
      </c>
      <c r="D1357" s="7">
        <v>5.3150516909059</v>
      </c>
    </row>
    <row r="1358" spans="1:4" x14ac:dyDescent="0.2">
      <c r="A1358" s="1" t="s">
        <v>77</v>
      </c>
      <c r="B1358" s="1">
        <v>0.250133068497991</v>
      </c>
      <c r="C1358" s="1">
        <v>0.49170367944361199</v>
      </c>
      <c r="D1358" s="7">
        <v>5.3150516909059</v>
      </c>
    </row>
    <row r="1359" spans="1:4" x14ac:dyDescent="0.2">
      <c r="A1359" s="1" t="s">
        <v>1485</v>
      </c>
      <c r="B1359" s="1">
        <v>0.250133068497991</v>
      </c>
      <c r="C1359" s="1">
        <v>0.49170367944361199</v>
      </c>
      <c r="D1359" s="7">
        <v>5.3150516909059</v>
      </c>
    </row>
    <row r="1360" spans="1:4" x14ac:dyDescent="0.2">
      <c r="A1360" s="1" t="s">
        <v>1486</v>
      </c>
      <c r="B1360" s="1">
        <v>0.250133068497991</v>
      </c>
      <c r="C1360" s="1">
        <v>0.49170367944361199</v>
      </c>
      <c r="D1360" s="7">
        <v>5.3150516909059</v>
      </c>
    </row>
    <row r="1361" spans="1:4" x14ac:dyDescent="0.2">
      <c r="A1361" s="1" t="s">
        <v>3623</v>
      </c>
      <c r="B1361" s="1">
        <v>0.250133068497991</v>
      </c>
      <c r="C1361" s="1">
        <v>0.49170367944361199</v>
      </c>
      <c r="D1361" s="7">
        <v>5.3150516909059</v>
      </c>
    </row>
    <row r="1362" spans="1:4" x14ac:dyDescent="0.2">
      <c r="A1362" s="1" t="s">
        <v>3624</v>
      </c>
      <c r="B1362" s="1">
        <v>0.250133068497991</v>
      </c>
      <c r="C1362" s="1">
        <v>0.49170367944361199</v>
      </c>
      <c r="D1362" s="7">
        <v>5.3150516909059</v>
      </c>
    </row>
    <row r="1363" spans="1:4" x14ac:dyDescent="0.2">
      <c r="A1363" s="1" t="s">
        <v>3625</v>
      </c>
      <c r="B1363" s="1">
        <v>0.250133068497991</v>
      </c>
      <c r="C1363" s="1">
        <v>0.49170367944361199</v>
      </c>
      <c r="D1363" s="7">
        <v>5.3150516909059</v>
      </c>
    </row>
    <row r="1364" spans="1:4" x14ac:dyDescent="0.2">
      <c r="A1364" s="1" t="s">
        <v>3626</v>
      </c>
      <c r="B1364" s="1">
        <v>0.250133068497991</v>
      </c>
      <c r="C1364" s="1">
        <v>0.49170367944361199</v>
      </c>
      <c r="D1364" s="7">
        <v>5.3150516909059</v>
      </c>
    </row>
    <row r="1365" spans="1:4" x14ac:dyDescent="0.2">
      <c r="A1365" s="1" t="s">
        <v>3627</v>
      </c>
      <c r="B1365" s="1">
        <v>0.250133068497991</v>
      </c>
      <c r="C1365" s="1">
        <v>0.49170367944361199</v>
      </c>
      <c r="D1365" s="7">
        <v>5.3150516909059</v>
      </c>
    </row>
    <row r="1366" spans="1:4" x14ac:dyDescent="0.2">
      <c r="A1366" s="1" t="s">
        <v>1492</v>
      </c>
      <c r="B1366" s="1">
        <v>0.250133068497991</v>
      </c>
      <c r="C1366" s="1">
        <v>0.49170367944361199</v>
      </c>
      <c r="D1366" s="7">
        <v>5.3150516909059</v>
      </c>
    </row>
    <row r="1367" spans="1:4" x14ac:dyDescent="0.2">
      <c r="A1367" s="1" t="s">
        <v>1494</v>
      </c>
      <c r="B1367" s="1">
        <v>0.250133068497991</v>
      </c>
      <c r="C1367" s="1">
        <v>0.49170367944361199</v>
      </c>
      <c r="D1367" s="7">
        <v>5.3150516909059</v>
      </c>
    </row>
    <row r="1368" spans="1:4" x14ac:dyDescent="0.2">
      <c r="A1368" s="1" t="s">
        <v>3628</v>
      </c>
      <c r="B1368" s="1">
        <v>0.250133068497991</v>
      </c>
      <c r="C1368" s="1">
        <v>0.49170367944361199</v>
      </c>
      <c r="D1368" s="7">
        <v>5.3150516909059</v>
      </c>
    </row>
    <row r="1369" spans="1:4" x14ac:dyDescent="0.2">
      <c r="A1369" s="1" t="s">
        <v>3629</v>
      </c>
      <c r="B1369" s="1">
        <v>0.250133068497991</v>
      </c>
      <c r="C1369" s="1">
        <v>0.49170367944361199</v>
      </c>
      <c r="D1369" s="7">
        <v>5.3150516909059</v>
      </c>
    </row>
    <row r="1370" spans="1:4" x14ac:dyDescent="0.2">
      <c r="A1370" s="1" t="s">
        <v>1500</v>
      </c>
      <c r="B1370" s="1">
        <v>0.250133068497991</v>
      </c>
      <c r="C1370" s="1">
        <v>0.49170367944361199</v>
      </c>
      <c r="D1370" s="7">
        <v>5.3150516909059</v>
      </c>
    </row>
    <row r="1371" spans="1:4" x14ac:dyDescent="0.2">
      <c r="A1371" s="1" t="s">
        <v>3630</v>
      </c>
      <c r="B1371" s="1">
        <v>0.250133068497991</v>
      </c>
      <c r="C1371" s="1">
        <v>0.49170367944361199</v>
      </c>
      <c r="D1371" s="7">
        <v>5.3150516909059</v>
      </c>
    </row>
    <row r="1372" spans="1:4" x14ac:dyDescent="0.2">
      <c r="A1372" s="1" t="s">
        <v>1501</v>
      </c>
      <c r="B1372" s="1">
        <v>0.250133068497991</v>
      </c>
      <c r="C1372" s="1">
        <v>0.49170367944361199</v>
      </c>
      <c r="D1372" s="7">
        <v>5.3150516909059</v>
      </c>
    </row>
    <row r="1373" spans="1:4" x14ac:dyDescent="0.2">
      <c r="A1373" s="1" t="s">
        <v>3631</v>
      </c>
      <c r="B1373" s="1">
        <v>0.250133068497991</v>
      </c>
      <c r="C1373" s="1">
        <v>0.49170367944361199</v>
      </c>
      <c r="D1373" s="7">
        <v>5.3150516909059</v>
      </c>
    </row>
    <row r="1374" spans="1:4" x14ac:dyDescent="0.2">
      <c r="A1374" s="1" t="s">
        <v>3632</v>
      </c>
      <c r="B1374" s="1">
        <v>0.250133068497991</v>
      </c>
      <c r="C1374" s="1">
        <v>0.49170367944361199</v>
      </c>
      <c r="D1374" s="7">
        <v>5.3150516909059</v>
      </c>
    </row>
    <row r="1375" spans="1:4" x14ac:dyDescent="0.2">
      <c r="A1375" s="1" t="s">
        <v>289</v>
      </c>
      <c r="B1375" s="1">
        <v>0.250133068497991</v>
      </c>
      <c r="C1375" s="1">
        <v>0.49170367944361199</v>
      </c>
      <c r="D1375" s="7">
        <v>5.3150516909059</v>
      </c>
    </row>
    <row r="1376" spans="1:4" x14ac:dyDescent="0.2">
      <c r="A1376" s="1" t="s">
        <v>3633</v>
      </c>
      <c r="B1376" s="1">
        <v>0.250133068497991</v>
      </c>
      <c r="C1376" s="1">
        <v>0.49170367944361199</v>
      </c>
      <c r="D1376" s="7">
        <v>5.3150516909059</v>
      </c>
    </row>
    <row r="1377" spans="1:4" x14ac:dyDescent="0.2">
      <c r="A1377" s="1" t="s">
        <v>418</v>
      </c>
      <c r="B1377" s="1">
        <v>0.25081127725735602</v>
      </c>
      <c r="C1377" s="1">
        <v>0.49267804753828598</v>
      </c>
      <c r="D1377" s="7">
        <v>1.2445716459518401</v>
      </c>
    </row>
    <row r="1378" spans="1:4" x14ac:dyDescent="0.2">
      <c r="A1378" s="1" t="s">
        <v>3634</v>
      </c>
      <c r="B1378" s="1">
        <v>0.25318935139138898</v>
      </c>
      <c r="C1378" s="1">
        <v>0.49614740559146198</v>
      </c>
      <c r="D1378" s="7">
        <v>2.0288654835762001</v>
      </c>
    </row>
    <row r="1379" spans="1:4" x14ac:dyDescent="0.2">
      <c r="A1379" s="1" t="s">
        <v>2770</v>
      </c>
      <c r="B1379" s="1">
        <v>0.25324462541343401</v>
      </c>
      <c r="C1379" s="1">
        <v>0.49614740559146198</v>
      </c>
      <c r="D1379" s="7">
        <v>1.7777580387280101</v>
      </c>
    </row>
    <row r="1380" spans="1:4" x14ac:dyDescent="0.2">
      <c r="A1380" s="1" t="s">
        <v>730</v>
      </c>
      <c r="B1380" s="1">
        <v>0.25349658107099898</v>
      </c>
      <c r="C1380" s="1">
        <v>0.49614740559146198</v>
      </c>
      <c r="D1380" s="7">
        <v>2.60138332100273</v>
      </c>
    </row>
    <row r="1381" spans="1:4" x14ac:dyDescent="0.2">
      <c r="A1381" s="1" t="s">
        <v>2554</v>
      </c>
      <c r="B1381" s="1">
        <v>0.25349658107099898</v>
      </c>
      <c r="C1381" s="1">
        <v>0.49614740559146198</v>
      </c>
      <c r="D1381" s="7">
        <v>2.60138332100273</v>
      </c>
    </row>
    <row r="1382" spans="1:4" x14ac:dyDescent="0.2">
      <c r="A1382" s="1" t="s">
        <v>731</v>
      </c>
      <c r="B1382" s="1">
        <v>0.25349658107099898</v>
      </c>
      <c r="C1382" s="1">
        <v>0.49614740559146198</v>
      </c>
      <c r="D1382" s="7">
        <v>2.60138332100273</v>
      </c>
    </row>
    <row r="1383" spans="1:4" x14ac:dyDescent="0.2">
      <c r="A1383" s="1" t="s">
        <v>2337</v>
      </c>
      <c r="B1383" s="1">
        <v>0.25405725681927199</v>
      </c>
      <c r="C1383" s="1">
        <v>0.49688444648928598</v>
      </c>
      <c r="D1383" s="7">
        <v>1.28557267078068</v>
      </c>
    </row>
    <row r="1384" spans="1:4" x14ac:dyDescent="0.2">
      <c r="A1384" s="1" t="s">
        <v>1541</v>
      </c>
      <c r="B1384" s="1">
        <v>0.25500320846695801</v>
      </c>
      <c r="C1384" s="1">
        <v>0.497913767667158</v>
      </c>
      <c r="D1384" s="7">
        <v>1.2713303037715</v>
      </c>
    </row>
    <row r="1385" spans="1:4" x14ac:dyDescent="0.2">
      <c r="A1385" s="1" t="s">
        <v>1836</v>
      </c>
      <c r="B1385" s="1">
        <v>0.25636760807967701</v>
      </c>
      <c r="C1385" s="1">
        <v>0.497913767667158</v>
      </c>
      <c r="D1385" s="7">
        <v>1.76756799193975</v>
      </c>
    </row>
    <row r="1386" spans="1:4" x14ac:dyDescent="0.2">
      <c r="A1386" s="1" t="s">
        <v>2916</v>
      </c>
      <c r="B1386" s="1">
        <v>0.256589903006266</v>
      </c>
      <c r="C1386" s="1">
        <v>0.497913767667158</v>
      </c>
      <c r="D1386" s="7">
        <v>1.62726143891084</v>
      </c>
    </row>
    <row r="1387" spans="1:4" x14ac:dyDescent="0.2">
      <c r="A1387" s="1" t="s">
        <v>2521</v>
      </c>
      <c r="B1387" s="1">
        <v>0.25699479863973201</v>
      </c>
      <c r="C1387" s="1">
        <v>0.497913767667158</v>
      </c>
      <c r="D1387" s="7">
        <v>1.3142844215193801</v>
      </c>
    </row>
    <row r="1388" spans="1:4" x14ac:dyDescent="0.2">
      <c r="A1388" s="1" t="s">
        <v>405</v>
      </c>
      <c r="B1388" s="1">
        <v>0.257027900354871</v>
      </c>
      <c r="C1388" s="1">
        <v>0.497913767667158</v>
      </c>
      <c r="D1388" s="7">
        <v>2.0118948824343001</v>
      </c>
    </row>
    <row r="1389" spans="1:4" x14ac:dyDescent="0.2">
      <c r="A1389" s="1" t="s">
        <v>2675</v>
      </c>
      <c r="B1389" s="1">
        <v>0.25806995116043302</v>
      </c>
      <c r="C1389" s="1">
        <v>0.497913767667158</v>
      </c>
      <c r="D1389" s="7">
        <v>1.3865905601075601</v>
      </c>
    </row>
    <row r="1390" spans="1:4" x14ac:dyDescent="0.2">
      <c r="A1390" s="1" t="s">
        <v>1606</v>
      </c>
      <c r="B1390" s="1">
        <v>0.25840947333251302</v>
      </c>
      <c r="C1390" s="1">
        <v>0.497913767667158</v>
      </c>
      <c r="D1390" s="7">
        <v>1.4697119338845099</v>
      </c>
    </row>
    <row r="1391" spans="1:4" x14ac:dyDescent="0.2">
      <c r="A1391" s="1" t="s">
        <v>3635</v>
      </c>
      <c r="B1391" s="1">
        <v>0.25879831754296101</v>
      </c>
      <c r="C1391" s="1">
        <v>0.497913767667158</v>
      </c>
      <c r="D1391" s="7">
        <v>2.5626748029494002</v>
      </c>
    </row>
    <row r="1392" spans="1:4" x14ac:dyDescent="0.2">
      <c r="A1392" s="1" t="s">
        <v>2569</v>
      </c>
      <c r="B1392" s="1">
        <v>0.25879831754296101</v>
      </c>
      <c r="C1392" s="1">
        <v>0.497913767667158</v>
      </c>
      <c r="D1392" s="7">
        <v>2.5626748029494002</v>
      </c>
    </row>
    <row r="1393" spans="1:4" x14ac:dyDescent="0.2">
      <c r="A1393" s="1" t="s">
        <v>2408</v>
      </c>
      <c r="B1393" s="1">
        <v>0.25949846534527998</v>
      </c>
      <c r="C1393" s="1">
        <v>0.497913767667158</v>
      </c>
      <c r="D1393" s="7">
        <v>1.75749276258009</v>
      </c>
    </row>
    <row r="1394" spans="1:4" x14ac:dyDescent="0.2">
      <c r="A1394" s="1" t="s">
        <v>1170</v>
      </c>
      <c r="B1394" s="1">
        <v>0.26059116136191401</v>
      </c>
      <c r="C1394" s="1">
        <v>0.497913767667158</v>
      </c>
      <c r="D1394" s="7">
        <v>1.46547890789434</v>
      </c>
    </row>
    <row r="1395" spans="1:4" x14ac:dyDescent="0.2">
      <c r="A1395" s="1" t="s">
        <v>1519</v>
      </c>
      <c r="B1395" s="1">
        <v>0.26085589754774402</v>
      </c>
      <c r="C1395" s="1">
        <v>0.497913767667158</v>
      </c>
      <c r="D1395" s="7">
        <v>5.0554475248624904</v>
      </c>
    </row>
    <row r="1396" spans="1:4" x14ac:dyDescent="0.2">
      <c r="A1396" s="1" t="s">
        <v>319</v>
      </c>
      <c r="B1396" s="1">
        <v>0.26085589754774402</v>
      </c>
      <c r="C1396" s="1">
        <v>0.497913767667158</v>
      </c>
      <c r="D1396" s="7">
        <v>5.0554475248624904</v>
      </c>
    </row>
    <row r="1397" spans="1:4" x14ac:dyDescent="0.2">
      <c r="A1397" s="1" t="s">
        <v>1520</v>
      </c>
      <c r="B1397" s="1">
        <v>0.26085589754774402</v>
      </c>
      <c r="C1397" s="1">
        <v>0.497913767667158</v>
      </c>
      <c r="D1397" s="7">
        <v>5.0554475248624904</v>
      </c>
    </row>
    <row r="1398" spans="1:4" x14ac:dyDescent="0.2">
      <c r="A1398" s="1" t="s">
        <v>3636</v>
      </c>
      <c r="B1398" s="1">
        <v>0.26085589754774402</v>
      </c>
      <c r="C1398" s="1">
        <v>0.497913767667158</v>
      </c>
      <c r="D1398" s="7">
        <v>5.0554475248624904</v>
      </c>
    </row>
    <row r="1399" spans="1:4" x14ac:dyDescent="0.2">
      <c r="A1399" s="1" t="s">
        <v>81</v>
      </c>
      <c r="B1399" s="1">
        <v>0.26085589754774402</v>
      </c>
      <c r="C1399" s="1">
        <v>0.497913767667158</v>
      </c>
      <c r="D1399" s="7">
        <v>5.0554475248624904</v>
      </c>
    </row>
    <row r="1400" spans="1:4" x14ac:dyDescent="0.2">
      <c r="A1400" s="1" t="s">
        <v>3637</v>
      </c>
      <c r="B1400" s="1">
        <v>0.26085589754774402</v>
      </c>
      <c r="C1400" s="1">
        <v>0.497913767667158</v>
      </c>
      <c r="D1400" s="7">
        <v>5.0554475248624904</v>
      </c>
    </row>
    <row r="1401" spans="1:4" x14ac:dyDescent="0.2">
      <c r="A1401" s="1" t="s">
        <v>321</v>
      </c>
      <c r="B1401" s="1">
        <v>0.26085589754774402</v>
      </c>
      <c r="C1401" s="1">
        <v>0.497913767667158</v>
      </c>
      <c r="D1401" s="7">
        <v>5.0554475248624904</v>
      </c>
    </row>
    <row r="1402" spans="1:4" x14ac:dyDescent="0.2">
      <c r="A1402" s="1" t="s">
        <v>3638</v>
      </c>
      <c r="B1402" s="1">
        <v>0.26085589754774402</v>
      </c>
      <c r="C1402" s="1">
        <v>0.497913767667158</v>
      </c>
      <c r="D1402" s="7">
        <v>5.0554475248624904</v>
      </c>
    </row>
    <row r="1403" spans="1:4" x14ac:dyDescent="0.2">
      <c r="A1403" s="1" t="s">
        <v>3639</v>
      </c>
      <c r="B1403" s="1">
        <v>0.26085589754774402</v>
      </c>
      <c r="C1403" s="1">
        <v>0.497913767667158</v>
      </c>
      <c r="D1403" s="7">
        <v>5.0554475248624904</v>
      </c>
    </row>
    <row r="1404" spans="1:4" x14ac:dyDescent="0.2">
      <c r="A1404" s="1" t="s">
        <v>323</v>
      </c>
      <c r="B1404" s="1">
        <v>0.26085589754774402</v>
      </c>
      <c r="C1404" s="1">
        <v>0.497913767667158</v>
      </c>
      <c r="D1404" s="7">
        <v>5.0554475248624904</v>
      </c>
    </row>
    <row r="1405" spans="1:4" x14ac:dyDescent="0.2">
      <c r="A1405" s="1" t="s">
        <v>3640</v>
      </c>
      <c r="B1405" s="1">
        <v>0.26085589754774402</v>
      </c>
      <c r="C1405" s="1">
        <v>0.497913767667158</v>
      </c>
      <c r="D1405" s="7">
        <v>5.0554475248624904</v>
      </c>
    </row>
    <row r="1406" spans="1:4" x14ac:dyDescent="0.2">
      <c r="A1406" s="1" t="s">
        <v>1526</v>
      </c>
      <c r="B1406" s="1">
        <v>0.26085589754774402</v>
      </c>
      <c r="C1406" s="1">
        <v>0.497913767667158</v>
      </c>
      <c r="D1406" s="7">
        <v>5.0554475248624904</v>
      </c>
    </row>
    <row r="1407" spans="1:4" x14ac:dyDescent="0.2">
      <c r="A1407" s="1" t="s">
        <v>1528</v>
      </c>
      <c r="B1407" s="1">
        <v>0.26085589754774402</v>
      </c>
      <c r="C1407" s="1">
        <v>0.497913767667158</v>
      </c>
      <c r="D1407" s="7">
        <v>5.0554475248624904</v>
      </c>
    </row>
    <row r="1408" spans="1:4" x14ac:dyDescent="0.2">
      <c r="A1408" s="1" t="s">
        <v>3641</v>
      </c>
      <c r="B1408" s="1">
        <v>0.26085589754774402</v>
      </c>
      <c r="C1408" s="1">
        <v>0.497913767667158</v>
      </c>
      <c r="D1408" s="7">
        <v>5.0554475248624904</v>
      </c>
    </row>
    <row r="1409" spans="1:4" x14ac:dyDescent="0.2">
      <c r="A1409" s="1" t="s">
        <v>1530</v>
      </c>
      <c r="B1409" s="1">
        <v>0.26085589754774402</v>
      </c>
      <c r="C1409" s="1">
        <v>0.497913767667158</v>
      </c>
      <c r="D1409" s="7">
        <v>5.0554475248624904</v>
      </c>
    </row>
    <row r="1410" spans="1:4" x14ac:dyDescent="0.2">
      <c r="A1410" s="1" t="s">
        <v>1531</v>
      </c>
      <c r="B1410" s="1">
        <v>0.26085589754774402</v>
      </c>
      <c r="C1410" s="1">
        <v>0.497913767667158</v>
      </c>
      <c r="D1410" s="7">
        <v>5.0554475248624904</v>
      </c>
    </row>
    <row r="1411" spans="1:4" x14ac:dyDescent="0.2">
      <c r="A1411" s="1" t="s">
        <v>3642</v>
      </c>
      <c r="B1411" s="1">
        <v>0.26085589754774402</v>
      </c>
      <c r="C1411" s="1">
        <v>0.497913767667158</v>
      </c>
      <c r="D1411" s="7">
        <v>5.0554475248624904</v>
      </c>
    </row>
    <row r="1412" spans="1:4" x14ac:dyDescent="0.2">
      <c r="A1412" s="1" t="s">
        <v>1534</v>
      </c>
      <c r="B1412" s="1">
        <v>0.26085589754774402</v>
      </c>
      <c r="C1412" s="1">
        <v>0.497913767667158</v>
      </c>
      <c r="D1412" s="7">
        <v>5.0554475248624904</v>
      </c>
    </row>
    <row r="1413" spans="1:4" x14ac:dyDescent="0.2">
      <c r="A1413" s="1" t="s">
        <v>3643</v>
      </c>
      <c r="B1413" s="1">
        <v>0.26085589754774402</v>
      </c>
      <c r="C1413" s="1">
        <v>0.497913767667158</v>
      </c>
      <c r="D1413" s="7">
        <v>5.0554475248624904</v>
      </c>
    </row>
    <row r="1414" spans="1:4" x14ac:dyDescent="0.2">
      <c r="A1414" s="1" t="s">
        <v>3644</v>
      </c>
      <c r="B1414" s="1">
        <v>0.26085589754774402</v>
      </c>
      <c r="C1414" s="1">
        <v>0.497913767667158</v>
      </c>
      <c r="D1414" s="7">
        <v>5.0554475248624904</v>
      </c>
    </row>
    <row r="1415" spans="1:4" x14ac:dyDescent="0.2">
      <c r="A1415" s="1" t="s">
        <v>3645</v>
      </c>
      <c r="B1415" s="1">
        <v>0.26085589754774402</v>
      </c>
      <c r="C1415" s="1">
        <v>0.497913767667158</v>
      </c>
      <c r="D1415" s="7">
        <v>5.0554475248624904</v>
      </c>
    </row>
    <row r="1416" spans="1:4" x14ac:dyDescent="0.2">
      <c r="A1416" s="1" t="s">
        <v>1539</v>
      </c>
      <c r="B1416" s="1">
        <v>0.26085589754774402</v>
      </c>
      <c r="C1416" s="1">
        <v>0.497913767667158</v>
      </c>
      <c r="D1416" s="7">
        <v>5.0554475248624904</v>
      </c>
    </row>
    <row r="1417" spans="1:4" x14ac:dyDescent="0.2">
      <c r="A1417" s="1" t="s">
        <v>3646</v>
      </c>
      <c r="B1417" s="1">
        <v>0.26085589754774402</v>
      </c>
      <c r="C1417" s="1">
        <v>0.497913767667158</v>
      </c>
      <c r="D1417" s="7">
        <v>5.0554475248624904</v>
      </c>
    </row>
    <row r="1418" spans="1:4" x14ac:dyDescent="0.2">
      <c r="A1418" s="1" t="s">
        <v>1684</v>
      </c>
      <c r="B1418" s="1">
        <v>0.26410154868195501</v>
      </c>
      <c r="C1418" s="1">
        <v>0.50339694907669197</v>
      </c>
      <c r="D1418" s="7">
        <v>2.5250964606056501</v>
      </c>
    </row>
    <row r="1419" spans="1:4" x14ac:dyDescent="0.2">
      <c r="A1419" s="1" t="s">
        <v>2575</v>
      </c>
      <c r="B1419" s="1">
        <v>0.26410154868195501</v>
      </c>
      <c r="C1419" s="1">
        <v>0.50339694907669197</v>
      </c>
      <c r="D1419" s="7">
        <v>2.5250964606056501</v>
      </c>
    </row>
    <row r="1420" spans="1:4" x14ac:dyDescent="0.2">
      <c r="A1420" s="1" t="s">
        <v>235</v>
      </c>
      <c r="B1420" s="1">
        <v>0.26716801020381598</v>
      </c>
      <c r="C1420" s="1">
        <v>0.50383699633657897</v>
      </c>
      <c r="D1420" s="7">
        <v>1.4529215211703701</v>
      </c>
    </row>
    <row r="1421" spans="1:4" x14ac:dyDescent="0.2">
      <c r="A1421" s="1" t="s">
        <v>2460</v>
      </c>
      <c r="B1421" s="1">
        <v>0.26858978959540902</v>
      </c>
      <c r="C1421" s="1">
        <v>0.50383699633657897</v>
      </c>
      <c r="D1421" s="7">
        <v>1.96263204430173</v>
      </c>
    </row>
    <row r="1422" spans="1:4" x14ac:dyDescent="0.2">
      <c r="A1422" s="1" t="s">
        <v>2864</v>
      </c>
      <c r="B1422" s="1">
        <v>0.26858978959540902</v>
      </c>
      <c r="C1422" s="1">
        <v>0.50383699633657897</v>
      </c>
      <c r="D1422" s="7">
        <v>1.96263204430173</v>
      </c>
    </row>
    <row r="1423" spans="1:4" x14ac:dyDescent="0.2">
      <c r="A1423" s="1" t="s">
        <v>2463</v>
      </c>
      <c r="B1423" s="1">
        <v>0.26858978959540902</v>
      </c>
      <c r="C1423" s="1">
        <v>0.50383699633657897</v>
      </c>
      <c r="D1423" s="7">
        <v>1.96263204430173</v>
      </c>
    </row>
    <row r="1424" spans="1:4" x14ac:dyDescent="0.2">
      <c r="A1424" s="1" t="s">
        <v>1716</v>
      </c>
      <c r="B1424" s="1">
        <v>0.26940515571802398</v>
      </c>
      <c r="C1424" s="1">
        <v>0.50383699633657897</v>
      </c>
      <c r="D1424" s="7">
        <v>2.4885995094084898</v>
      </c>
    </row>
    <row r="1425" spans="1:4" x14ac:dyDescent="0.2">
      <c r="A1425" s="1" t="s">
        <v>2586</v>
      </c>
      <c r="B1425" s="1">
        <v>0.26940515571802398</v>
      </c>
      <c r="C1425" s="1">
        <v>0.50383699633657897</v>
      </c>
      <c r="D1425" s="7">
        <v>2.4885995094084898</v>
      </c>
    </row>
    <row r="1426" spans="1:4" x14ac:dyDescent="0.2">
      <c r="A1426" s="1" t="s">
        <v>2587</v>
      </c>
      <c r="B1426" s="1">
        <v>0.26940515571802398</v>
      </c>
      <c r="C1426" s="1">
        <v>0.50383699633657897</v>
      </c>
      <c r="D1426" s="7">
        <v>2.4885995094084898</v>
      </c>
    </row>
    <row r="1427" spans="1:4" x14ac:dyDescent="0.2">
      <c r="A1427" s="1" t="s">
        <v>3647</v>
      </c>
      <c r="B1427" s="1">
        <v>0.27142608102014998</v>
      </c>
      <c r="C1427" s="1">
        <v>0.50383699633657897</v>
      </c>
      <c r="D1427" s="7">
        <v>4.8199925835673003</v>
      </c>
    </row>
    <row r="1428" spans="1:4" x14ac:dyDescent="0.2">
      <c r="A1428" s="1" t="s">
        <v>3648</v>
      </c>
      <c r="B1428" s="1">
        <v>0.27142608102014998</v>
      </c>
      <c r="C1428" s="1">
        <v>0.50383699633657897</v>
      </c>
      <c r="D1428" s="7">
        <v>4.8199925835673003</v>
      </c>
    </row>
    <row r="1429" spans="1:4" x14ac:dyDescent="0.2">
      <c r="A1429" s="1" t="s">
        <v>1558</v>
      </c>
      <c r="B1429" s="1">
        <v>0.27142608102014998</v>
      </c>
      <c r="C1429" s="1">
        <v>0.50383699633657897</v>
      </c>
      <c r="D1429" s="7">
        <v>4.8199925835673003</v>
      </c>
    </row>
    <row r="1430" spans="1:4" x14ac:dyDescent="0.2">
      <c r="A1430" s="1" t="s">
        <v>1559</v>
      </c>
      <c r="B1430" s="1">
        <v>0.27142608102014998</v>
      </c>
      <c r="C1430" s="1">
        <v>0.50383699633657897</v>
      </c>
      <c r="D1430" s="7">
        <v>4.8199925835673003</v>
      </c>
    </row>
    <row r="1431" spans="1:4" x14ac:dyDescent="0.2">
      <c r="A1431" s="1" t="s">
        <v>1560</v>
      </c>
      <c r="B1431" s="1">
        <v>0.27142608102014998</v>
      </c>
      <c r="C1431" s="1">
        <v>0.50383699633657897</v>
      </c>
      <c r="D1431" s="7">
        <v>4.8199925835673003</v>
      </c>
    </row>
    <row r="1432" spans="1:4" x14ac:dyDescent="0.2">
      <c r="A1432" s="1" t="s">
        <v>3649</v>
      </c>
      <c r="B1432" s="1">
        <v>0.27142608102014998</v>
      </c>
      <c r="C1432" s="1">
        <v>0.50383699633657897</v>
      </c>
      <c r="D1432" s="7">
        <v>4.8199925835673003</v>
      </c>
    </row>
    <row r="1433" spans="1:4" x14ac:dyDescent="0.2">
      <c r="A1433" s="1" t="s">
        <v>3650</v>
      </c>
      <c r="B1433" s="1">
        <v>0.27142608102014998</v>
      </c>
      <c r="C1433" s="1">
        <v>0.50383699633657897</v>
      </c>
      <c r="D1433" s="7">
        <v>4.8199925835673003</v>
      </c>
    </row>
    <row r="1434" spans="1:4" x14ac:dyDescent="0.2">
      <c r="A1434" s="1" t="s">
        <v>3651</v>
      </c>
      <c r="B1434" s="1">
        <v>0.27142608102014998</v>
      </c>
      <c r="C1434" s="1">
        <v>0.50383699633657897</v>
      </c>
      <c r="D1434" s="7">
        <v>4.8199925835673003</v>
      </c>
    </row>
    <row r="1435" spans="1:4" x14ac:dyDescent="0.2">
      <c r="A1435" s="1" t="s">
        <v>3652</v>
      </c>
      <c r="B1435" s="1">
        <v>0.27142608102014998</v>
      </c>
      <c r="C1435" s="1">
        <v>0.50383699633657897</v>
      </c>
      <c r="D1435" s="7">
        <v>4.8199925835673003</v>
      </c>
    </row>
    <row r="1436" spans="1:4" x14ac:dyDescent="0.2">
      <c r="A1436" s="1" t="s">
        <v>1563</v>
      </c>
      <c r="B1436" s="1">
        <v>0.27142608102014998</v>
      </c>
      <c r="C1436" s="1">
        <v>0.50383699633657897</v>
      </c>
      <c r="D1436" s="7">
        <v>4.8199925835673003</v>
      </c>
    </row>
    <row r="1437" spans="1:4" x14ac:dyDescent="0.2">
      <c r="A1437" s="1" t="s">
        <v>3653</v>
      </c>
      <c r="B1437" s="1">
        <v>0.27142608102014998</v>
      </c>
      <c r="C1437" s="1">
        <v>0.50383699633657897</v>
      </c>
      <c r="D1437" s="7">
        <v>4.8199925835673003</v>
      </c>
    </row>
    <row r="1438" spans="1:4" x14ac:dyDescent="0.2">
      <c r="A1438" s="1" t="s">
        <v>3654</v>
      </c>
      <c r="B1438" s="1">
        <v>0.27142608102014998</v>
      </c>
      <c r="C1438" s="1">
        <v>0.50383699633657897</v>
      </c>
      <c r="D1438" s="7">
        <v>4.8199925835673003</v>
      </c>
    </row>
    <row r="1439" spans="1:4" x14ac:dyDescent="0.2">
      <c r="A1439" s="1" t="s">
        <v>3655</v>
      </c>
      <c r="B1439" s="1">
        <v>0.27142608102014998</v>
      </c>
      <c r="C1439" s="1">
        <v>0.50383699633657897</v>
      </c>
      <c r="D1439" s="7">
        <v>4.8199925835673003</v>
      </c>
    </row>
    <row r="1440" spans="1:4" x14ac:dyDescent="0.2">
      <c r="A1440" s="1" t="s">
        <v>3656</v>
      </c>
      <c r="B1440" s="1">
        <v>0.27142608102014998</v>
      </c>
      <c r="C1440" s="1">
        <v>0.50383699633657897</v>
      </c>
      <c r="D1440" s="7">
        <v>4.8199925835673003</v>
      </c>
    </row>
    <row r="1441" spans="1:4" x14ac:dyDescent="0.2">
      <c r="A1441" s="1" t="s">
        <v>3657</v>
      </c>
      <c r="B1441" s="1">
        <v>0.27142608102014998</v>
      </c>
      <c r="C1441" s="1">
        <v>0.50383699633657897</v>
      </c>
      <c r="D1441" s="7">
        <v>4.8199925835673003</v>
      </c>
    </row>
    <row r="1442" spans="1:4" x14ac:dyDescent="0.2">
      <c r="A1442" s="1" t="s">
        <v>3658</v>
      </c>
      <c r="B1442" s="1">
        <v>0.27142608102014998</v>
      </c>
      <c r="C1442" s="1">
        <v>0.50383699633657897</v>
      </c>
      <c r="D1442" s="7">
        <v>4.8199925835673003</v>
      </c>
    </row>
    <row r="1443" spans="1:4" x14ac:dyDescent="0.2">
      <c r="A1443" s="1" t="s">
        <v>3659</v>
      </c>
      <c r="B1443" s="1">
        <v>0.27142608102014998</v>
      </c>
      <c r="C1443" s="1">
        <v>0.50383699633657897</v>
      </c>
      <c r="D1443" s="7">
        <v>4.8199925835673003</v>
      </c>
    </row>
    <row r="1444" spans="1:4" x14ac:dyDescent="0.2">
      <c r="A1444" s="1" t="s">
        <v>1571</v>
      </c>
      <c r="B1444" s="1">
        <v>0.27142608102014998</v>
      </c>
      <c r="C1444" s="1">
        <v>0.50383699633657897</v>
      </c>
      <c r="D1444" s="7">
        <v>4.8199925835673003</v>
      </c>
    </row>
    <row r="1445" spans="1:4" x14ac:dyDescent="0.2">
      <c r="A1445" s="1" t="s">
        <v>3660</v>
      </c>
      <c r="B1445" s="1">
        <v>0.27142608102014998</v>
      </c>
      <c r="C1445" s="1">
        <v>0.50383699633657897</v>
      </c>
      <c r="D1445" s="7">
        <v>4.8199925835673003</v>
      </c>
    </row>
    <row r="1446" spans="1:4" x14ac:dyDescent="0.2">
      <c r="A1446" s="1" t="s">
        <v>3661</v>
      </c>
      <c r="B1446" s="1">
        <v>0.27142608102014998</v>
      </c>
      <c r="C1446" s="1">
        <v>0.50383699633657897</v>
      </c>
      <c r="D1446" s="7">
        <v>4.8199925835673003</v>
      </c>
    </row>
    <row r="1447" spans="1:4" x14ac:dyDescent="0.2">
      <c r="A1447" s="1" t="s">
        <v>3662</v>
      </c>
      <c r="B1447" s="1">
        <v>0.27142608102014998</v>
      </c>
      <c r="C1447" s="1">
        <v>0.50383699633657897</v>
      </c>
      <c r="D1447" s="7">
        <v>4.8199925835673003</v>
      </c>
    </row>
    <row r="1448" spans="1:4" x14ac:dyDescent="0.2">
      <c r="A1448" s="1" t="s">
        <v>3663</v>
      </c>
      <c r="B1448" s="1">
        <v>0.27142608102014998</v>
      </c>
      <c r="C1448" s="1">
        <v>0.50383699633657897</v>
      </c>
      <c r="D1448" s="7">
        <v>4.8199925835673003</v>
      </c>
    </row>
    <row r="1449" spans="1:4" x14ac:dyDescent="0.2">
      <c r="A1449" s="1" t="s">
        <v>3664</v>
      </c>
      <c r="B1449" s="1">
        <v>0.27142608102014998</v>
      </c>
      <c r="C1449" s="1">
        <v>0.50383699633657897</v>
      </c>
      <c r="D1449" s="7">
        <v>4.8199925835673003</v>
      </c>
    </row>
    <row r="1450" spans="1:4" x14ac:dyDescent="0.2">
      <c r="A1450" s="1" t="s">
        <v>3665</v>
      </c>
      <c r="B1450" s="1">
        <v>0.27142608102014998</v>
      </c>
      <c r="C1450" s="1">
        <v>0.50383699633657897</v>
      </c>
      <c r="D1450" s="7">
        <v>4.8199925835673003</v>
      </c>
    </row>
    <row r="1451" spans="1:4" x14ac:dyDescent="0.2">
      <c r="A1451" s="1" t="s">
        <v>1579</v>
      </c>
      <c r="B1451" s="1">
        <v>0.27142608102014998</v>
      </c>
      <c r="C1451" s="1">
        <v>0.50383699633657897</v>
      </c>
      <c r="D1451" s="7">
        <v>4.8199925835673003</v>
      </c>
    </row>
    <row r="1452" spans="1:4" x14ac:dyDescent="0.2">
      <c r="A1452" s="1" t="s">
        <v>3666</v>
      </c>
      <c r="B1452" s="1">
        <v>0.27142608102014998</v>
      </c>
      <c r="C1452" s="1">
        <v>0.50383699633657897</v>
      </c>
      <c r="D1452" s="7">
        <v>4.8199925835673003</v>
      </c>
    </row>
    <row r="1453" spans="1:4" x14ac:dyDescent="0.2">
      <c r="A1453" s="1" t="s">
        <v>1581</v>
      </c>
      <c r="B1453" s="1">
        <v>0.27142608102014998</v>
      </c>
      <c r="C1453" s="1">
        <v>0.50383699633657897</v>
      </c>
      <c r="D1453" s="7">
        <v>4.8199925835673003</v>
      </c>
    </row>
    <row r="1454" spans="1:4" x14ac:dyDescent="0.2">
      <c r="A1454" s="1" t="s">
        <v>3667</v>
      </c>
      <c r="B1454" s="1">
        <v>0.27142608102014998</v>
      </c>
      <c r="C1454" s="1">
        <v>0.50383699633657897</v>
      </c>
      <c r="D1454" s="7">
        <v>4.8199925835673003</v>
      </c>
    </row>
    <row r="1455" spans="1:4" x14ac:dyDescent="0.2">
      <c r="A1455" s="1" t="s">
        <v>3668</v>
      </c>
      <c r="B1455" s="1">
        <v>0.27142608102014998</v>
      </c>
      <c r="C1455" s="1">
        <v>0.50383699633657897</v>
      </c>
      <c r="D1455" s="7">
        <v>4.8199925835673003</v>
      </c>
    </row>
    <row r="1456" spans="1:4" x14ac:dyDescent="0.2">
      <c r="A1456" s="1" t="s">
        <v>3669</v>
      </c>
      <c r="B1456" s="1">
        <v>0.27142608102014998</v>
      </c>
      <c r="C1456" s="1">
        <v>0.50383699633657897</v>
      </c>
      <c r="D1456" s="7">
        <v>4.8199925835673003</v>
      </c>
    </row>
    <row r="1457" spans="1:4" x14ac:dyDescent="0.2">
      <c r="A1457" s="1" t="s">
        <v>1584</v>
      </c>
      <c r="B1457" s="1">
        <v>0.27142608102014998</v>
      </c>
      <c r="C1457" s="1">
        <v>0.50383699633657897</v>
      </c>
      <c r="D1457" s="7">
        <v>4.8199925835673003</v>
      </c>
    </row>
    <row r="1458" spans="1:4" x14ac:dyDescent="0.2">
      <c r="A1458" s="1" t="s">
        <v>1907</v>
      </c>
      <c r="B1458" s="1">
        <v>0.27209511795308799</v>
      </c>
      <c r="C1458" s="1">
        <v>0.50473176862913005</v>
      </c>
      <c r="D1458" s="7">
        <v>1.7183020632527199</v>
      </c>
    </row>
    <row r="1459" spans="1:4" x14ac:dyDescent="0.2">
      <c r="A1459" s="1" t="s">
        <v>1098</v>
      </c>
      <c r="B1459" s="1">
        <v>0.27316817914424601</v>
      </c>
      <c r="C1459" s="1">
        <v>0.50637425515818701</v>
      </c>
      <c r="D1459" s="7">
        <v>1.5010840518327999</v>
      </c>
    </row>
    <row r="1460" spans="1:4" x14ac:dyDescent="0.2">
      <c r="A1460" s="1" t="s">
        <v>254</v>
      </c>
      <c r="B1460" s="1">
        <v>0.27470805124520298</v>
      </c>
      <c r="C1460" s="1">
        <v>0.50883061268853003</v>
      </c>
      <c r="D1460" s="7">
        <v>2.45313793271337</v>
      </c>
    </row>
    <row r="1461" spans="1:4" x14ac:dyDescent="0.2">
      <c r="A1461" s="1" t="s">
        <v>2488</v>
      </c>
      <c r="B1461" s="1">
        <v>0.27633131213464301</v>
      </c>
      <c r="C1461" s="1">
        <v>0.50883061268853003</v>
      </c>
      <c r="D1461" s="7">
        <v>1.93109859412923</v>
      </c>
    </row>
    <row r="1462" spans="1:4" x14ac:dyDescent="0.2">
      <c r="A1462" s="1" t="s">
        <v>2451</v>
      </c>
      <c r="B1462" s="1">
        <v>0.278045808868294</v>
      </c>
      <c r="C1462" s="1">
        <v>0.50883061268853003</v>
      </c>
      <c r="D1462" s="7">
        <v>1.4909591785624801</v>
      </c>
    </row>
    <row r="1463" spans="1:4" x14ac:dyDescent="0.2">
      <c r="A1463" s="1" t="s">
        <v>2599</v>
      </c>
      <c r="B1463" s="1">
        <v>0.28000917856087698</v>
      </c>
      <c r="C1463" s="1">
        <v>0.50883061268853003</v>
      </c>
      <c r="D1463" s="7">
        <v>2.4186682882335</v>
      </c>
    </row>
    <row r="1464" spans="1:4" x14ac:dyDescent="0.2">
      <c r="A1464" s="1" t="s">
        <v>1746</v>
      </c>
      <c r="B1464" s="1">
        <v>0.28000917856087698</v>
      </c>
      <c r="C1464" s="1">
        <v>0.50883061268853003</v>
      </c>
      <c r="D1464" s="7">
        <v>2.4186682882335</v>
      </c>
    </row>
    <row r="1465" spans="1:4" x14ac:dyDescent="0.2">
      <c r="A1465" s="1" t="s">
        <v>2604</v>
      </c>
      <c r="B1465" s="1">
        <v>0.28000917856087698</v>
      </c>
      <c r="C1465" s="1">
        <v>0.50883061268853003</v>
      </c>
      <c r="D1465" s="7">
        <v>2.4186682882335</v>
      </c>
    </row>
    <row r="1466" spans="1:4" x14ac:dyDescent="0.2">
      <c r="A1466" s="1" t="s">
        <v>2605</v>
      </c>
      <c r="B1466" s="1">
        <v>0.28000917856087698</v>
      </c>
      <c r="C1466" s="1">
        <v>0.50883061268853003</v>
      </c>
      <c r="D1466" s="7">
        <v>2.4186682882335</v>
      </c>
    </row>
    <row r="1467" spans="1:4" x14ac:dyDescent="0.2">
      <c r="A1467" s="1" t="s">
        <v>2495</v>
      </c>
      <c r="B1467" s="1">
        <v>0.28021069887067901</v>
      </c>
      <c r="C1467" s="1">
        <v>0.50883061268853003</v>
      </c>
      <c r="D1467" s="7">
        <v>1.9157057834719</v>
      </c>
    </row>
    <row r="1468" spans="1:4" x14ac:dyDescent="0.2">
      <c r="A1468" s="1" t="s">
        <v>2128</v>
      </c>
      <c r="B1468" s="1">
        <v>0.28045654613924298</v>
      </c>
      <c r="C1468" s="1">
        <v>0.50883061268853003</v>
      </c>
      <c r="D1468" s="7">
        <v>1.4284268655853301</v>
      </c>
    </row>
    <row r="1469" spans="1:4" x14ac:dyDescent="0.2">
      <c r="A1469" s="1" t="s">
        <v>1597</v>
      </c>
      <c r="B1469" s="1">
        <v>0.280492348944411</v>
      </c>
      <c r="C1469" s="1">
        <v>0.50883061268853003</v>
      </c>
      <c r="D1469" s="7">
        <v>1.48594678248714</v>
      </c>
    </row>
    <row r="1470" spans="1:4" x14ac:dyDescent="0.2">
      <c r="A1470" s="1" t="s">
        <v>2737</v>
      </c>
      <c r="B1470" s="1">
        <v>0.28058933821340998</v>
      </c>
      <c r="C1470" s="1">
        <v>0.50883061268853003</v>
      </c>
      <c r="D1470" s="7">
        <v>1.2552380149793001</v>
      </c>
    </row>
    <row r="1471" spans="1:4" x14ac:dyDescent="0.2">
      <c r="A1471" s="1" t="s">
        <v>2815</v>
      </c>
      <c r="B1471" s="1">
        <v>0.28161183819305002</v>
      </c>
      <c r="C1471" s="1">
        <v>0.50883061268853003</v>
      </c>
      <c r="D1471" s="7">
        <v>1.69002422125837</v>
      </c>
    </row>
    <row r="1472" spans="1:4" x14ac:dyDescent="0.2">
      <c r="A1472" s="1" t="s">
        <v>327</v>
      </c>
      <c r="B1472" s="1">
        <v>0.28161183819305002</v>
      </c>
      <c r="C1472" s="1">
        <v>0.50883061268853003</v>
      </c>
      <c r="D1472" s="7">
        <v>1.69002422125837</v>
      </c>
    </row>
    <row r="1473" spans="1:4" x14ac:dyDescent="0.2">
      <c r="A1473" s="1" t="s">
        <v>1607</v>
      </c>
      <c r="B1473" s="1">
        <v>0.28184578213017802</v>
      </c>
      <c r="C1473" s="1">
        <v>0.50883061268853003</v>
      </c>
      <c r="D1473" s="7">
        <v>4.6054669703872397</v>
      </c>
    </row>
    <row r="1474" spans="1:4" x14ac:dyDescent="0.2">
      <c r="A1474" s="1" t="s">
        <v>3670</v>
      </c>
      <c r="B1474" s="1">
        <v>0.28184578213017802</v>
      </c>
      <c r="C1474" s="1">
        <v>0.50883061268853003</v>
      </c>
      <c r="D1474" s="7">
        <v>4.6054669703872397</v>
      </c>
    </row>
    <row r="1475" spans="1:4" x14ac:dyDescent="0.2">
      <c r="A1475" s="1" t="s">
        <v>3671</v>
      </c>
      <c r="B1475" s="1">
        <v>0.28184578213017802</v>
      </c>
      <c r="C1475" s="1">
        <v>0.50883061268853003</v>
      </c>
      <c r="D1475" s="7">
        <v>4.6054669703872397</v>
      </c>
    </row>
    <row r="1476" spans="1:4" x14ac:dyDescent="0.2">
      <c r="A1476" s="1" t="s">
        <v>3672</v>
      </c>
      <c r="B1476" s="1">
        <v>0.28184578213017802</v>
      </c>
      <c r="C1476" s="1">
        <v>0.50883061268853003</v>
      </c>
      <c r="D1476" s="7">
        <v>4.6054669703872397</v>
      </c>
    </row>
    <row r="1477" spans="1:4" x14ac:dyDescent="0.2">
      <c r="A1477" s="1" t="s">
        <v>1608</v>
      </c>
      <c r="B1477" s="1">
        <v>0.28184578213017802</v>
      </c>
      <c r="C1477" s="1">
        <v>0.50883061268853003</v>
      </c>
      <c r="D1477" s="7">
        <v>4.6054669703872397</v>
      </c>
    </row>
    <row r="1478" spans="1:4" x14ac:dyDescent="0.2">
      <c r="A1478" s="1" t="s">
        <v>1609</v>
      </c>
      <c r="B1478" s="1">
        <v>0.28184578213017802</v>
      </c>
      <c r="C1478" s="1">
        <v>0.50883061268853003</v>
      </c>
      <c r="D1478" s="7">
        <v>4.6054669703872397</v>
      </c>
    </row>
    <row r="1479" spans="1:4" x14ac:dyDescent="0.2">
      <c r="A1479" s="1" t="s">
        <v>3673</v>
      </c>
      <c r="B1479" s="1">
        <v>0.28184578213017802</v>
      </c>
      <c r="C1479" s="1">
        <v>0.50883061268853003</v>
      </c>
      <c r="D1479" s="7">
        <v>4.6054669703872397</v>
      </c>
    </row>
    <row r="1480" spans="1:4" x14ac:dyDescent="0.2">
      <c r="A1480" s="1" t="s">
        <v>1610</v>
      </c>
      <c r="B1480" s="1">
        <v>0.28184578213017802</v>
      </c>
      <c r="C1480" s="1">
        <v>0.50883061268853003</v>
      </c>
      <c r="D1480" s="7">
        <v>4.6054669703872397</v>
      </c>
    </row>
    <row r="1481" spans="1:4" x14ac:dyDescent="0.2">
      <c r="A1481" s="1" t="s">
        <v>1612</v>
      </c>
      <c r="B1481" s="1">
        <v>0.28184578213017802</v>
      </c>
      <c r="C1481" s="1">
        <v>0.50883061268853003</v>
      </c>
      <c r="D1481" s="7">
        <v>4.6054669703872397</v>
      </c>
    </row>
    <row r="1482" spans="1:4" x14ac:dyDescent="0.2">
      <c r="A1482" s="1" t="s">
        <v>3674</v>
      </c>
      <c r="B1482" s="1">
        <v>0.28184578213017802</v>
      </c>
      <c r="C1482" s="1">
        <v>0.50883061268853003</v>
      </c>
      <c r="D1482" s="7">
        <v>4.6054669703872397</v>
      </c>
    </row>
    <row r="1483" spans="1:4" x14ac:dyDescent="0.2">
      <c r="A1483" s="1" t="s">
        <v>3675</v>
      </c>
      <c r="B1483" s="1">
        <v>0.28184578213017802</v>
      </c>
      <c r="C1483" s="1">
        <v>0.50883061268853003</v>
      </c>
      <c r="D1483" s="7">
        <v>4.6054669703872397</v>
      </c>
    </row>
    <row r="1484" spans="1:4" x14ac:dyDescent="0.2">
      <c r="A1484" s="1" t="s">
        <v>345</v>
      </c>
      <c r="B1484" s="1">
        <v>0.28184578213017802</v>
      </c>
      <c r="C1484" s="1">
        <v>0.50883061268853003</v>
      </c>
      <c r="D1484" s="7">
        <v>4.6054669703872397</v>
      </c>
    </row>
    <row r="1485" spans="1:4" x14ac:dyDescent="0.2">
      <c r="A1485" s="1" t="s">
        <v>3676</v>
      </c>
      <c r="B1485" s="1">
        <v>0.28184578213017802</v>
      </c>
      <c r="C1485" s="1">
        <v>0.50883061268853003</v>
      </c>
      <c r="D1485" s="7">
        <v>4.6054669703872397</v>
      </c>
    </row>
    <row r="1486" spans="1:4" x14ac:dyDescent="0.2">
      <c r="A1486" s="1" t="s">
        <v>1619</v>
      </c>
      <c r="B1486" s="1">
        <v>0.28184578213017802</v>
      </c>
      <c r="C1486" s="1">
        <v>0.50883061268853003</v>
      </c>
      <c r="D1486" s="7">
        <v>4.6054669703872397</v>
      </c>
    </row>
    <row r="1487" spans="1:4" x14ac:dyDescent="0.2">
      <c r="A1487" s="1" t="s">
        <v>3677</v>
      </c>
      <c r="B1487" s="1">
        <v>0.28184578213017802</v>
      </c>
      <c r="C1487" s="1">
        <v>0.50883061268853003</v>
      </c>
      <c r="D1487" s="7">
        <v>4.6054669703872397</v>
      </c>
    </row>
    <row r="1488" spans="1:4" x14ac:dyDescent="0.2">
      <c r="A1488" s="1" t="s">
        <v>3678</v>
      </c>
      <c r="B1488" s="1">
        <v>0.28184578213017802</v>
      </c>
      <c r="C1488" s="1">
        <v>0.50883061268853003</v>
      </c>
      <c r="D1488" s="7">
        <v>4.6054669703872397</v>
      </c>
    </row>
    <row r="1489" spans="1:4" x14ac:dyDescent="0.2">
      <c r="A1489" s="1" t="s">
        <v>3679</v>
      </c>
      <c r="B1489" s="1">
        <v>0.28184578213017802</v>
      </c>
      <c r="C1489" s="1">
        <v>0.50883061268853003</v>
      </c>
      <c r="D1489" s="7">
        <v>4.6054669703872397</v>
      </c>
    </row>
    <row r="1490" spans="1:4" x14ac:dyDescent="0.2">
      <c r="A1490" s="1" t="s">
        <v>3680</v>
      </c>
      <c r="B1490" s="1">
        <v>0.28184578213017802</v>
      </c>
      <c r="C1490" s="1">
        <v>0.50883061268853003</v>
      </c>
      <c r="D1490" s="7">
        <v>4.6054669703872397</v>
      </c>
    </row>
    <row r="1491" spans="1:4" x14ac:dyDescent="0.2">
      <c r="A1491" s="1" t="s">
        <v>3681</v>
      </c>
      <c r="B1491" s="1">
        <v>0.28184578213017802</v>
      </c>
      <c r="C1491" s="1">
        <v>0.50883061268853003</v>
      </c>
      <c r="D1491" s="7">
        <v>4.6054669703872397</v>
      </c>
    </row>
    <row r="1492" spans="1:4" x14ac:dyDescent="0.2">
      <c r="A1492" s="1" t="s">
        <v>3682</v>
      </c>
      <c r="B1492" s="1">
        <v>0.28184578213017802</v>
      </c>
      <c r="C1492" s="1">
        <v>0.50883061268853003</v>
      </c>
      <c r="D1492" s="7">
        <v>4.6054669703872397</v>
      </c>
    </row>
    <row r="1493" spans="1:4" x14ac:dyDescent="0.2">
      <c r="A1493" s="1" t="s">
        <v>3683</v>
      </c>
      <c r="B1493" s="1">
        <v>0.28184578213017802</v>
      </c>
      <c r="C1493" s="1">
        <v>0.50883061268853003</v>
      </c>
      <c r="D1493" s="7">
        <v>4.6054669703872397</v>
      </c>
    </row>
    <row r="1494" spans="1:4" x14ac:dyDescent="0.2">
      <c r="A1494" s="1" t="s">
        <v>1628</v>
      </c>
      <c r="B1494" s="1">
        <v>0.28184578213017802</v>
      </c>
      <c r="C1494" s="1">
        <v>0.50883061268853003</v>
      </c>
      <c r="D1494" s="7">
        <v>4.6054669703872397</v>
      </c>
    </row>
    <row r="1495" spans="1:4" x14ac:dyDescent="0.2">
      <c r="A1495" s="1" t="s">
        <v>3684</v>
      </c>
      <c r="B1495" s="1">
        <v>0.28184578213017802</v>
      </c>
      <c r="C1495" s="1">
        <v>0.50883061268853003</v>
      </c>
      <c r="D1495" s="7">
        <v>4.6054669703872397</v>
      </c>
    </row>
    <row r="1496" spans="1:4" x14ac:dyDescent="0.2">
      <c r="A1496" s="1" t="s">
        <v>350</v>
      </c>
      <c r="B1496" s="1">
        <v>0.28184578213017802</v>
      </c>
      <c r="C1496" s="1">
        <v>0.50883061268853003</v>
      </c>
      <c r="D1496" s="7">
        <v>4.6054669703872397</v>
      </c>
    </row>
    <row r="1497" spans="1:4" x14ac:dyDescent="0.2">
      <c r="A1497" s="1" t="s">
        <v>3685</v>
      </c>
      <c r="B1497" s="1">
        <v>0.28184578213017802</v>
      </c>
      <c r="C1497" s="1">
        <v>0.50883061268853003</v>
      </c>
      <c r="D1497" s="7">
        <v>4.6054669703872397</v>
      </c>
    </row>
    <row r="1498" spans="1:4" x14ac:dyDescent="0.2">
      <c r="A1498" s="1" t="s">
        <v>1630</v>
      </c>
      <c r="B1498" s="1">
        <v>0.28184578213017802</v>
      </c>
      <c r="C1498" s="1">
        <v>0.50883061268853003</v>
      </c>
      <c r="D1498" s="7">
        <v>4.6054669703872397</v>
      </c>
    </row>
    <row r="1499" spans="1:4" x14ac:dyDescent="0.2">
      <c r="A1499" s="1" t="s">
        <v>2506</v>
      </c>
      <c r="B1499" s="1">
        <v>0.284095202660619</v>
      </c>
      <c r="C1499" s="1">
        <v>0.51220638074883895</v>
      </c>
      <c r="D1499" s="7">
        <v>1.9005544286680101</v>
      </c>
    </row>
    <row r="1500" spans="1:4" x14ac:dyDescent="0.2">
      <c r="A1500" s="1" t="s">
        <v>3686</v>
      </c>
      <c r="B1500" s="1">
        <v>0.284095202660619</v>
      </c>
      <c r="C1500" s="1">
        <v>0.51220638074883895</v>
      </c>
      <c r="D1500" s="7">
        <v>1.9005544286680101</v>
      </c>
    </row>
    <row r="1501" spans="1:4" x14ac:dyDescent="0.2">
      <c r="A1501" s="1" t="s">
        <v>3687</v>
      </c>
      <c r="B1501" s="1">
        <v>0.28530751101749102</v>
      </c>
      <c r="C1501" s="1">
        <v>0.513363314824138</v>
      </c>
      <c r="D1501" s="7">
        <v>2.3851495304979</v>
      </c>
    </row>
    <row r="1502" spans="1:4" x14ac:dyDescent="0.2">
      <c r="A1502" s="1" t="s">
        <v>2610</v>
      </c>
      <c r="B1502" s="1">
        <v>0.28530751101749102</v>
      </c>
      <c r="C1502" s="1">
        <v>0.513363314824138</v>
      </c>
      <c r="D1502" s="7">
        <v>2.3851495304979</v>
      </c>
    </row>
    <row r="1503" spans="1:4" x14ac:dyDescent="0.2">
      <c r="A1503" s="1" t="s">
        <v>3688</v>
      </c>
      <c r="B1503" s="1">
        <v>0.28530751101749102</v>
      </c>
      <c r="C1503" s="1">
        <v>0.513363314824138</v>
      </c>
      <c r="D1503" s="7">
        <v>2.3851495304979</v>
      </c>
    </row>
    <row r="1504" spans="1:4" x14ac:dyDescent="0.2">
      <c r="A1504" s="1" t="s">
        <v>1803</v>
      </c>
      <c r="B1504" s="1">
        <v>0.28738824336379598</v>
      </c>
      <c r="C1504" s="1">
        <v>0.51564692185753702</v>
      </c>
      <c r="D1504" s="7">
        <v>1.37429569266589</v>
      </c>
    </row>
    <row r="1505" spans="1:4" x14ac:dyDescent="0.2">
      <c r="A1505" s="1" t="s">
        <v>2516</v>
      </c>
      <c r="B1505" s="1">
        <v>0.28798435545775303</v>
      </c>
      <c r="C1505" s="1">
        <v>0.51564692185753702</v>
      </c>
      <c r="D1505" s="7">
        <v>1.88563889261594</v>
      </c>
    </row>
    <row r="1506" spans="1:4" x14ac:dyDescent="0.2">
      <c r="A1506" s="1" t="s">
        <v>2517</v>
      </c>
      <c r="B1506" s="1">
        <v>0.28798435545775303</v>
      </c>
      <c r="C1506" s="1">
        <v>0.51564692185753702</v>
      </c>
      <c r="D1506" s="7">
        <v>1.88563889261594</v>
      </c>
    </row>
    <row r="1507" spans="1:4" x14ac:dyDescent="0.2">
      <c r="A1507" s="1" t="s">
        <v>2519</v>
      </c>
      <c r="B1507" s="1">
        <v>0.28798435545775303</v>
      </c>
      <c r="C1507" s="1">
        <v>0.51564692185753702</v>
      </c>
      <c r="D1507" s="7">
        <v>1.88563889261594</v>
      </c>
    </row>
    <row r="1508" spans="1:4" x14ac:dyDescent="0.2">
      <c r="A1508" s="1" t="s">
        <v>1114</v>
      </c>
      <c r="B1508" s="1">
        <v>0.28907172927299901</v>
      </c>
      <c r="C1508" s="1">
        <v>0.51564692185753702</v>
      </c>
      <c r="D1508" s="7">
        <v>1.18234803935045</v>
      </c>
    </row>
    <row r="1509" spans="1:4" x14ac:dyDescent="0.2">
      <c r="A1509" s="1" t="s">
        <v>2746</v>
      </c>
      <c r="B1509" s="1">
        <v>0.290327151743138</v>
      </c>
      <c r="C1509" s="1">
        <v>0.51564692185753702</v>
      </c>
      <c r="D1509" s="7">
        <v>1.46622320768662</v>
      </c>
    </row>
    <row r="1510" spans="1:4" x14ac:dyDescent="0.2">
      <c r="A1510" s="1" t="s">
        <v>1778</v>
      </c>
      <c r="B1510" s="1">
        <v>0.29060205138635797</v>
      </c>
      <c r="C1510" s="1">
        <v>0.51564692185753702</v>
      </c>
      <c r="D1510" s="7">
        <v>2.3525428478027299</v>
      </c>
    </row>
    <row r="1511" spans="1:4" x14ac:dyDescent="0.2">
      <c r="A1511" s="1" t="s">
        <v>2619</v>
      </c>
      <c r="B1511" s="1">
        <v>0.29060205138635797</v>
      </c>
      <c r="C1511" s="1">
        <v>0.51564692185753702</v>
      </c>
      <c r="D1511" s="7">
        <v>2.3525428478027299</v>
      </c>
    </row>
    <row r="1512" spans="1:4" x14ac:dyDescent="0.2">
      <c r="A1512" s="1" t="s">
        <v>891</v>
      </c>
      <c r="B1512" s="1">
        <v>0.29060205138635797</v>
      </c>
      <c r="C1512" s="1">
        <v>0.51564692185753702</v>
      </c>
      <c r="D1512" s="7">
        <v>2.3525428478027299</v>
      </c>
    </row>
    <row r="1513" spans="1:4" x14ac:dyDescent="0.2">
      <c r="A1513" s="1" t="s">
        <v>2621</v>
      </c>
      <c r="B1513" s="1">
        <v>0.29060205138635797</v>
      </c>
      <c r="C1513" s="1">
        <v>0.51564692185753702</v>
      </c>
      <c r="D1513" s="7">
        <v>2.3525428478027299</v>
      </c>
    </row>
    <row r="1514" spans="1:4" x14ac:dyDescent="0.2">
      <c r="A1514" s="1" t="s">
        <v>1173</v>
      </c>
      <c r="B1514" s="1">
        <v>0.291877694774963</v>
      </c>
      <c r="C1514" s="1">
        <v>0.51564692185753702</v>
      </c>
      <c r="D1514" s="7">
        <v>1.87095371233302</v>
      </c>
    </row>
    <row r="1515" spans="1:4" x14ac:dyDescent="0.2">
      <c r="A1515" s="1" t="s">
        <v>3689</v>
      </c>
      <c r="B1515" s="1">
        <v>0.29211713357546298</v>
      </c>
      <c r="C1515" s="1">
        <v>0.51564692185753702</v>
      </c>
      <c r="D1515" s="7">
        <v>4.4091988562012299</v>
      </c>
    </row>
    <row r="1516" spans="1:4" x14ac:dyDescent="0.2">
      <c r="A1516" s="1" t="s">
        <v>1655</v>
      </c>
      <c r="B1516" s="1">
        <v>0.29211713357546298</v>
      </c>
      <c r="C1516" s="1">
        <v>0.51564692185753702</v>
      </c>
      <c r="D1516" s="7">
        <v>4.4091988562012299</v>
      </c>
    </row>
    <row r="1517" spans="1:4" x14ac:dyDescent="0.2">
      <c r="A1517" s="1" t="s">
        <v>1656</v>
      </c>
      <c r="B1517" s="1">
        <v>0.29211713357546298</v>
      </c>
      <c r="C1517" s="1">
        <v>0.51564692185753702</v>
      </c>
      <c r="D1517" s="7">
        <v>4.4091988562012299</v>
      </c>
    </row>
    <row r="1518" spans="1:4" x14ac:dyDescent="0.2">
      <c r="A1518" s="1" t="s">
        <v>3690</v>
      </c>
      <c r="B1518" s="1">
        <v>0.29211713357546298</v>
      </c>
      <c r="C1518" s="1">
        <v>0.51564692185753702</v>
      </c>
      <c r="D1518" s="7">
        <v>4.4091988562012299</v>
      </c>
    </row>
    <row r="1519" spans="1:4" x14ac:dyDescent="0.2">
      <c r="A1519" s="1" t="s">
        <v>104</v>
      </c>
      <c r="B1519" s="1">
        <v>0.29211713357546298</v>
      </c>
      <c r="C1519" s="1">
        <v>0.51564692185753702</v>
      </c>
      <c r="D1519" s="7">
        <v>4.4091988562012299</v>
      </c>
    </row>
    <row r="1520" spans="1:4" x14ac:dyDescent="0.2">
      <c r="A1520" s="1" t="s">
        <v>3691</v>
      </c>
      <c r="B1520" s="1">
        <v>0.29211713357546298</v>
      </c>
      <c r="C1520" s="1">
        <v>0.51564692185753702</v>
      </c>
      <c r="D1520" s="7">
        <v>4.4091988562012299</v>
      </c>
    </row>
    <row r="1521" spans="1:4" x14ac:dyDescent="0.2">
      <c r="A1521" s="1" t="s">
        <v>1661</v>
      </c>
      <c r="B1521" s="1">
        <v>0.29211713357546298</v>
      </c>
      <c r="C1521" s="1">
        <v>0.51564692185753702</v>
      </c>
      <c r="D1521" s="7">
        <v>4.4091988562012299</v>
      </c>
    </row>
    <row r="1522" spans="1:4" x14ac:dyDescent="0.2">
      <c r="A1522" s="1" t="s">
        <v>3692</v>
      </c>
      <c r="B1522" s="1">
        <v>0.29211713357546298</v>
      </c>
      <c r="C1522" s="1">
        <v>0.51564692185753702</v>
      </c>
      <c r="D1522" s="7">
        <v>4.4091988562012299</v>
      </c>
    </row>
    <row r="1523" spans="1:4" x14ac:dyDescent="0.2">
      <c r="A1523" s="1" t="s">
        <v>1663</v>
      </c>
      <c r="B1523" s="1">
        <v>0.29211713357546298</v>
      </c>
      <c r="C1523" s="1">
        <v>0.51564692185753702</v>
      </c>
      <c r="D1523" s="7">
        <v>4.4091988562012299</v>
      </c>
    </row>
    <row r="1524" spans="1:4" x14ac:dyDescent="0.2">
      <c r="A1524" s="1" t="s">
        <v>1665</v>
      </c>
      <c r="B1524" s="1">
        <v>0.29211713357546298</v>
      </c>
      <c r="C1524" s="1">
        <v>0.51564692185753702</v>
      </c>
      <c r="D1524" s="7">
        <v>4.4091988562012299</v>
      </c>
    </row>
    <row r="1525" spans="1:4" x14ac:dyDescent="0.2">
      <c r="A1525" s="1" t="s">
        <v>1666</v>
      </c>
      <c r="B1525" s="1">
        <v>0.29211713357546298</v>
      </c>
      <c r="C1525" s="1">
        <v>0.51564692185753702</v>
      </c>
      <c r="D1525" s="7">
        <v>4.4091988562012299</v>
      </c>
    </row>
    <row r="1526" spans="1:4" x14ac:dyDescent="0.2">
      <c r="A1526" s="1" t="s">
        <v>3693</v>
      </c>
      <c r="B1526" s="1">
        <v>0.29211713357546298</v>
      </c>
      <c r="C1526" s="1">
        <v>0.51564692185753702</v>
      </c>
      <c r="D1526" s="7">
        <v>4.4091988562012299</v>
      </c>
    </row>
    <row r="1527" spans="1:4" x14ac:dyDescent="0.2">
      <c r="A1527" s="1" t="s">
        <v>3694</v>
      </c>
      <c r="B1527" s="1">
        <v>0.29211713357546298</v>
      </c>
      <c r="C1527" s="1">
        <v>0.51564692185753702</v>
      </c>
      <c r="D1527" s="7">
        <v>4.4091988562012299</v>
      </c>
    </row>
    <row r="1528" spans="1:4" x14ac:dyDescent="0.2">
      <c r="A1528" s="1" t="s">
        <v>3695</v>
      </c>
      <c r="B1528" s="1">
        <v>0.29211713357546298</v>
      </c>
      <c r="C1528" s="1">
        <v>0.51564692185753702</v>
      </c>
      <c r="D1528" s="7">
        <v>4.4091988562012299</v>
      </c>
    </row>
    <row r="1529" spans="1:4" x14ac:dyDescent="0.2">
      <c r="A1529" s="1" t="s">
        <v>107</v>
      </c>
      <c r="B1529" s="1">
        <v>0.29211713357546298</v>
      </c>
      <c r="C1529" s="1">
        <v>0.51564692185753702</v>
      </c>
      <c r="D1529" s="7">
        <v>4.4091988562012299</v>
      </c>
    </row>
    <row r="1530" spans="1:4" x14ac:dyDescent="0.2">
      <c r="A1530" s="1" t="s">
        <v>3696</v>
      </c>
      <c r="B1530" s="1">
        <v>0.29211713357546298</v>
      </c>
      <c r="C1530" s="1">
        <v>0.51564692185753702</v>
      </c>
      <c r="D1530" s="7">
        <v>4.4091988562012299</v>
      </c>
    </row>
    <row r="1531" spans="1:4" x14ac:dyDescent="0.2">
      <c r="A1531" s="1" t="s">
        <v>3697</v>
      </c>
      <c r="B1531" s="1">
        <v>0.29211713357546298</v>
      </c>
      <c r="C1531" s="1">
        <v>0.51564692185753702</v>
      </c>
      <c r="D1531" s="7">
        <v>4.4091988562012299</v>
      </c>
    </row>
    <row r="1532" spans="1:4" x14ac:dyDescent="0.2">
      <c r="A1532" s="1" t="s">
        <v>1672</v>
      </c>
      <c r="B1532" s="1">
        <v>0.29211713357546298</v>
      </c>
      <c r="C1532" s="1">
        <v>0.51564692185753702</v>
      </c>
      <c r="D1532" s="7">
        <v>4.4091988562012299</v>
      </c>
    </row>
    <row r="1533" spans="1:4" x14ac:dyDescent="0.2">
      <c r="A1533" s="1" t="s">
        <v>1647</v>
      </c>
      <c r="B1533" s="1">
        <v>0.29279740120950298</v>
      </c>
      <c r="C1533" s="1">
        <v>0.51650992540160101</v>
      </c>
      <c r="D1533" s="7">
        <v>1.46137223122636</v>
      </c>
    </row>
    <row r="1534" spans="1:4" x14ac:dyDescent="0.2">
      <c r="A1534" s="1" t="s">
        <v>2230</v>
      </c>
      <c r="B1534" s="1">
        <v>0.29362079753851</v>
      </c>
      <c r="C1534" s="1">
        <v>0.51762412315900597</v>
      </c>
      <c r="D1534" s="7">
        <v>1.36448554913294</v>
      </c>
    </row>
    <row r="1535" spans="1:4" x14ac:dyDescent="0.2">
      <c r="A1535" s="1" t="s">
        <v>2040</v>
      </c>
      <c r="B1535" s="1">
        <v>0.29434869070421599</v>
      </c>
      <c r="C1535" s="1">
        <v>0.51856861371454199</v>
      </c>
      <c r="D1535" s="7">
        <v>1.2193432905514501</v>
      </c>
    </row>
    <row r="1536" spans="1:4" x14ac:dyDescent="0.2">
      <c r="A1536" s="1" t="s">
        <v>2626</v>
      </c>
      <c r="B1536" s="1">
        <v>0.29589183123339402</v>
      </c>
      <c r="C1536" s="1">
        <v>0.52094719667249201</v>
      </c>
      <c r="D1536" s="7">
        <v>2.3208115122940098</v>
      </c>
    </row>
    <row r="1537" spans="1:4" x14ac:dyDescent="0.2">
      <c r="A1537" s="1" t="s">
        <v>2959</v>
      </c>
      <c r="B1537" s="1">
        <v>0.29758339141593498</v>
      </c>
      <c r="C1537" s="1">
        <v>0.52324271884795304</v>
      </c>
      <c r="D1537" s="7">
        <v>1.6448841304758399</v>
      </c>
    </row>
    <row r="1538" spans="1:4" x14ac:dyDescent="0.2">
      <c r="A1538" s="1" t="s">
        <v>821</v>
      </c>
      <c r="B1538" s="1">
        <v>0.29758339141593498</v>
      </c>
      <c r="C1538" s="1">
        <v>0.52324271884795304</v>
      </c>
      <c r="D1538" s="7">
        <v>1.6448841304758399</v>
      </c>
    </row>
    <row r="1539" spans="1:4" x14ac:dyDescent="0.2">
      <c r="A1539" s="1" t="s">
        <v>540</v>
      </c>
      <c r="B1539" s="1">
        <v>0.29967511100516497</v>
      </c>
      <c r="C1539" s="1">
        <v>0.52561327336802299</v>
      </c>
      <c r="D1539" s="7">
        <v>1.84225339801582</v>
      </c>
    </row>
    <row r="1540" spans="1:4" x14ac:dyDescent="0.2">
      <c r="A1540" s="1" t="s">
        <v>3698</v>
      </c>
      <c r="B1540" s="1">
        <v>0.29967511100516497</v>
      </c>
      <c r="C1540" s="1">
        <v>0.52561327336802299</v>
      </c>
      <c r="D1540" s="7">
        <v>1.84225339801582</v>
      </c>
    </row>
    <row r="1541" spans="1:4" x14ac:dyDescent="0.2">
      <c r="A1541" s="1" t="s">
        <v>1811</v>
      </c>
      <c r="B1541" s="1">
        <v>0.30117591030653201</v>
      </c>
      <c r="C1541" s="1">
        <v>0.52561327336802299</v>
      </c>
      <c r="D1541" s="7">
        <v>2.2899207419643202</v>
      </c>
    </row>
    <row r="1542" spans="1:4" x14ac:dyDescent="0.2">
      <c r="A1542" s="1" t="s">
        <v>2631</v>
      </c>
      <c r="B1542" s="1">
        <v>0.30117591030653201</v>
      </c>
      <c r="C1542" s="1">
        <v>0.52561327336802299</v>
      </c>
      <c r="D1542" s="7">
        <v>2.2899207419643202</v>
      </c>
    </row>
    <row r="1543" spans="1:4" x14ac:dyDescent="0.2">
      <c r="A1543" s="1" t="s">
        <v>1813</v>
      </c>
      <c r="B1543" s="1">
        <v>0.30117591030653201</v>
      </c>
      <c r="C1543" s="1">
        <v>0.52561327336802299</v>
      </c>
      <c r="D1543" s="7">
        <v>2.2899207419643202</v>
      </c>
    </row>
    <row r="1544" spans="1:4" x14ac:dyDescent="0.2">
      <c r="A1544" s="1" t="s">
        <v>1814</v>
      </c>
      <c r="B1544" s="1">
        <v>0.30117591030653201</v>
      </c>
      <c r="C1544" s="1">
        <v>0.52561327336802299</v>
      </c>
      <c r="D1544" s="7">
        <v>2.2899207419643202</v>
      </c>
    </row>
    <row r="1545" spans="1:4" x14ac:dyDescent="0.2">
      <c r="A1545" s="1" t="s">
        <v>3699</v>
      </c>
      <c r="B1545" s="1">
        <v>0.30224223796486499</v>
      </c>
      <c r="C1545" s="1">
        <v>0.52561327336802299</v>
      </c>
      <c r="D1545" s="7">
        <v>4.2289526288875399</v>
      </c>
    </row>
    <row r="1546" spans="1:4" x14ac:dyDescent="0.2">
      <c r="A1546" s="1" t="s">
        <v>3700</v>
      </c>
      <c r="B1546" s="1">
        <v>0.30224223796486499</v>
      </c>
      <c r="C1546" s="1">
        <v>0.52561327336802299</v>
      </c>
      <c r="D1546" s="7">
        <v>4.2289526288875399</v>
      </c>
    </row>
    <row r="1547" spans="1:4" x14ac:dyDescent="0.2">
      <c r="A1547" s="1" t="s">
        <v>3701</v>
      </c>
      <c r="B1547" s="1">
        <v>0.30224223796486499</v>
      </c>
      <c r="C1547" s="1">
        <v>0.52561327336802299</v>
      </c>
      <c r="D1547" s="7">
        <v>4.2289526288875399</v>
      </c>
    </row>
    <row r="1548" spans="1:4" x14ac:dyDescent="0.2">
      <c r="A1548" s="1" t="s">
        <v>3702</v>
      </c>
      <c r="B1548" s="1">
        <v>0.30224223796486499</v>
      </c>
      <c r="C1548" s="1">
        <v>0.52561327336802299</v>
      </c>
      <c r="D1548" s="7">
        <v>4.2289526288875399</v>
      </c>
    </row>
    <row r="1549" spans="1:4" x14ac:dyDescent="0.2">
      <c r="A1549" s="1" t="s">
        <v>3703</v>
      </c>
      <c r="B1549" s="1">
        <v>0.30224223796486499</v>
      </c>
      <c r="C1549" s="1">
        <v>0.52561327336802299</v>
      </c>
      <c r="D1549" s="7">
        <v>4.2289526288875399</v>
      </c>
    </row>
    <row r="1550" spans="1:4" x14ac:dyDescent="0.2">
      <c r="A1550" s="1" t="s">
        <v>1696</v>
      </c>
      <c r="B1550" s="1">
        <v>0.30224223796486499</v>
      </c>
      <c r="C1550" s="1">
        <v>0.52561327336802299</v>
      </c>
      <c r="D1550" s="7">
        <v>4.2289526288875399</v>
      </c>
    </row>
    <row r="1551" spans="1:4" x14ac:dyDescent="0.2">
      <c r="A1551" s="1" t="s">
        <v>1697</v>
      </c>
      <c r="B1551" s="1">
        <v>0.30224223796486499</v>
      </c>
      <c r="C1551" s="1">
        <v>0.52561327336802299</v>
      </c>
      <c r="D1551" s="7">
        <v>4.2289526288875399</v>
      </c>
    </row>
    <row r="1552" spans="1:4" x14ac:dyDescent="0.2">
      <c r="A1552" s="1" t="s">
        <v>3704</v>
      </c>
      <c r="B1552" s="1">
        <v>0.30224223796486499</v>
      </c>
      <c r="C1552" s="1">
        <v>0.52561327336802299</v>
      </c>
      <c r="D1552" s="7">
        <v>4.2289526288875399</v>
      </c>
    </row>
    <row r="1553" spans="1:4" x14ac:dyDescent="0.2">
      <c r="A1553" s="1" t="s">
        <v>3705</v>
      </c>
      <c r="B1553" s="1">
        <v>0.30224223796486499</v>
      </c>
      <c r="C1553" s="1">
        <v>0.52561327336802299</v>
      </c>
      <c r="D1553" s="7">
        <v>4.2289526288875399</v>
      </c>
    </row>
    <row r="1554" spans="1:4" x14ac:dyDescent="0.2">
      <c r="A1554" s="1" t="s">
        <v>3706</v>
      </c>
      <c r="B1554" s="1">
        <v>0.30224223796486499</v>
      </c>
      <c r="C1554" s="1">
        <v>0.52561327336802299</v>
      </c>
      <c r="D1554" s="7">
        <v>4.2289526288875399</v>
      </c>
    </row>
    <row r="1555" spans="1:4" x14ac:dyDescent="0.2">
      <c r="A1555" s="1" t="s">
        <v>3707</v>
      </c>
      <c r="B1555" s="1">
        <v>0.30224223796486499</v>
      </c>
      <c r="C1555" s="1">
        <v>0.52561327336802299</v>
      </c>
      <c r="D1555" s="7">
        <v>4.2289526288875399</v>
      </c>
    </row>
    <row r="1556" spans="1:4" x14ac:dyDescent="0.2">
      <c r="A1556" s="1" t="s">
        <v>2759</v>
      </c>
      <c r="B1556" s="1">
        <v>0.30272093174905002</v>
      </c>
      <c r="C1556" s="1">
        <v>0.52610675775317906</v>
      </c>
      <c r="D1556" s="7">
        <v>1.4422787878787799</v>
      </c>
    </row>
    <row r="1557" spans="1:4" x14ac:dyDescent="0.2">
      <c r="A1557" s="1" t="s">
        <v>2786</v>
      </c>
      <c r="B1557" s="1">
        <v>0.30322366933998701</v>
      </c>
      <c r="C1557" s="1">
        <v>0.526641366504907</v>
      </c>
      <c r="D1557" s="7">
        <v>1.5155424760024501</v>
      </c>
    </row>
    <row r="1558" spans="1:4" x14ac:dyDescent="0.2">
      <c r="A1558" s="1" t="s">
        <v>2010</v>
      </c>
      <c r="B1558" s="1">
        <v>0.30400448214241999</v>
      </c>
      <c r="C1558" s="1">
        <v>0.52765794038739</v>
      </c>
      <c r="D1558" s="7">
        <v>1.62748810593406</v>
      </c>
    </row>
    <row r="1559" spans="1:4" x14ac:dyDescent="0.2">
      <c r="A1559" s="1" t="s">
        <v>2633</v>
      </c>
      <c r="B1559" s="1">
        <v>0.306453375934643</v>
      </c>
      <c r="C1559" s="1">
        <v>0.53156662059614501</v>
      </c>
      <c r="D1559" s="7">
        <v>2.25983757347332</v>
      </c>
    </row>
    <row r="1560" spans="1:4" x14ac:dyDescent="0.2">
      <c r="A1560" s="1" t="s">
        <v>2831</v>
      </c>
      <c r="B1560" s="1">
        <v>0.30722094788064003</v>
      </c>
      <c r="C1560" s="1">
        <v>0.53255577285153999</v>
      </c>
      <c r="D1560" s="7">
        <v>1.6189256471011599</v>
      </c>
    </row>
    <row r="1561" spans="1:4" x14ac:dyDescent="0.2">
      <c r="A1561" s="1" t="s">
        <v>41</v>
      </c>
      <c r="B1561" s="1">
        <v>0.30863987630581402</v>
      </c>
      <c r="C1561" s="1">
        <v>0.53436292395852603</v>
      </c>
      <c r="D1561" s="7">
        <v>1.2056947038099399</v>
      </c>
    </row>
    <row r="1562" spans="1:4" x14ac:dyDescent="0.2">
      <c r="A1562" s="1" t="s">
        <v>2529</v>
      </c>
      <c r="B1562" s="1">
        <v>0.30880328826544901</v>
      </c>
      <c r="C1562" s="1">
        <v>0.53436292395852603</v>
      </c>
      <c r="D1562" s="7">
        <v>1.5033841760595199</v>
      </c>
    </row>
    <row r="1563" spans="1:4" x14ac:dyDescent="0.2">
      <c r="A1563" s="1" t="s">
        <v>63</v>
      </c>
      <c r="B1563" s="1">
        <v>0.31044101981083799</v>
      </c>
      <c r="C1563" s="1">
        <v>0.53436292395852603</v>
      </c>
      <c r="D1563" s="7">
        <v>1.61045168913475</v>
      </c>
    </row>
    <row r="1564" spans="1:4" x14ac:dyDescent="0.2">
      <c r="A1564" s="1" t="s">
        <v>1870</v>
      </c>
      <c r="B1564" s="1">
        <v>0.31172334243774102</v>
      </c>
      <c r="C1564" s="1">
        <v>0.53436292395852603</v>
      </c>
      <c r="D1564" s="7">
        <v>2.2305307448143501</v>
      </c>
    </row>
    <row r="1565" spans="1:4" x14ac:dyDescent="0.2">
      <c r="A1565" s="1" t="s">
        <v>325</v>
      </c>
      <c r="B1565" s="1">
        <v>0.31172334243774102</v>
      </c>
      <c r="C1565" s="1">
        <v>0.53436292395852603</v>
      </c>
      <c r="D1565" s="7">
        <v>2.2305307448143501</v>
      </c>
    </row>
    <row r="1566" spans="1:4" x14ac:dyDescent="0.2">
      <c r="A1566" s="1" t="s">
        <v>424</v>
      </c>
      <c r="B1566" s="1">
        <v>0.31222316824105001</v>
      </c>
      <c r="C1566" s="1">
        <v>0.53436292395852603</v>
      </c>
      <c r="D1566" s="7">
        <v>4.0628433605788503</v>
      </c>
    </row>
    <row r="1567" spans="1:4" x14ac:dyDescent="0.2">
      <c r="A1567" s="1" t="s">
        <v>3708</v>
      </c>
      <c r="B1567" s="1">
        <v>0.31222316824105001</v>
      </c>
      <c r="C1567" s="1">
        <v>0.53436292395852603</v>
      </c>
      <c r="D1567" s="7">
        <v>4.0628433605788503</v>
      </c>
    </row>
    <row r="1568" spans="1:4" x14ac:dyDescent="0.2">
      <c r="A1568" s="1" t="s">
        <v>425</v>
      </c>
      <c r="B1568" s="1">
        <v>0.31222316824105001</v>
      </c>
      <c r="C1568" s="1">
        <v>0.53436292395852603</v>
      </c>
      <c r="D1568" s="7">
        <v>4.0628433605788503</v>
      </c>
    </row>
    <row r="1569" spans="1:4" x14ac:dyDescent="0.2">
      <c r="A1569" s="1" t="s">
        <v>3709</v>
      </c>
      <c r="B1569" s="1">
        <v>0.31222316824105001</v>
      </c>
      <c r="C1569" s="1">
        <v>0.53436292395852603</v>
      </c>
      <c r="D1569" s="7">
        <v>4.0628433605788503</v>
      </c>
    </row>
    <row r="1570" spans="1:4" x14ac:dyDescent="0.2">
      <c r="A1570" s="1" t="s">
        <v>3710</v>
      </c>
      <c r="B1570" s="1">
        <v>0.31222316824105001</v>
      </c>
      <c r="C1570" s="1">
        <v>0.53436292395852603</v>
      </c>
      <c r="D1570" s="7">
        <v>4.0628433605788503</v>
      </c>
    </row>
    <row r="1571" spans="1:4" x14ac:dyDescent="0.2">
      <c r="A1571" s="1" t="s">
        <v>1728</v>
      </c>
      <c r="B1571" s="1">
        <v>0.31222316824105001</v>
      </c>
      <c r="C1571" s="1">
        <v>0.53436292395852603</v>
      </c>
      <c r="D1571" s="7">
        <v>4.0628433605788503</v>
      </c>
    </row>
    <row r="1572" spans="1:4" x14ac:dyDescent="0.2">
      <c r="A1572" s="1" t="s">
        <v>1730</v>
      </c>
      <c r="B1572" s="1">
        <v>0.31222316824105001</v>
      </c>
      <c r="C1572" s="1">
        <v>0.53436292395852603</v>
      </c>
      <c r="D1572" s="7">
        <v>4.0628433605788503</v>
      </c>
    </row>
    <row r="1573" spans="1:4" x14ac:dyDescent="0.2">
      <c r="A1573" s="1" t="s">
        <v>3711</v>
      </c>
      <c r="B1573" s="1">
        <v>0.31222316824105001</v>
      </c>
      <c r="C1573" s="1">
        <v>0.53436292395852603</v>
      </c>
      <c r="D1573" s="7">
        <v>4.0628433605788503</v>
      </c>
    </row>
    <row r="1574" spans="1:4" x14ac:dyDescent="0.2">
      <c r="A1574" s="1" t="s">
        <v>3712</v>
      </c>
      <c r="B1574" s="1">
        <v>0.31222316824105001</v>
      </c>
      <c r="C1574" s="1">
        <v>0.53436292395852603</v>
      </c>
      <c r="D1574" s="7">
        <v>4.0628433605788503</v>
      </c>
    </row>
    <row r="1575" spans="1:4" x14ac:dyDescent="0.2">
      <c r="A1575" s="1" t="s">
        <v>1733</v>
      </c>
      <c r="B1575" s="1">
        <v>0.31222316824105001</v>
      </c>
      <c r="C1575" s="1">
        <v>0.53436292395852603</v>
      </c>
      <c r="D1575" s="7">
        <v>4.0628433605788503</v>
      </c>
    </row>
    <row r="1576" spans="1:4" x14ac:dyDescent="0.2">
      <c r="A1576" s="1" t="s">
        <v>3713</v>
      </c>
      <c r="B1576" s="1">
        <v>0.31222316824105001</v>
      </c>
      <c r="C1576" s="1">
        <v>0.53436292395852603</v>
      </c>
      <c r="D1576" s="7">
        <v>4.0628433605788503</v>
      </c>
    </row>
    <row r="1577" spans="1:4" x14ac:dyDescent="0.2">
      <c r="A1577" s="1" t="s">
        <v>3714</v>
      </c>
      <c r="B1577" s="1">
        <v>0.31222316824105001</v>
      </c>
      <c r="C1577" s="1">
        <v>0.53436292395852603</v>
      </c>
      <c r="D1577" s="7">
        <v>4.0628433605788503</v>
      </c>
    </row>
    <row r="1578" spans="1:4" x14ac:dyDescent="0.2">
      <c r="A1578" s="1" t="s">
        <v>3715</v>
      </c>
      <c r="B1578" s="1">
        <v>0.31222316824105001</v>
      </c>
      <c r="C1578" s="1">
        <v>0.53436292395852603</v>
      </c>
      <c r="D1578" s="7">
        <v>4.0628433605788503</v>
      </c>
    </row>
    <row r="1579" spans="1:4" x14ac:dyDescent="0.2">
      <c r="A1579" s="1" t="s">
        <v>3716</v>
      </c>
      <c r="B1579" s="1">
        <v>0.31222316824105001</v>
      </c>
      <c r="C1579" s="1">
        <v>0.53436292395852603</v>
      </c>
      <c r="D1579" s="7">
        <v>4.0628433605788503</v>
      </c>
    </row>
    <row r="1580" spans="1:4" x14ac:dyDescent="0.2">
      <c r="A1580" s="1" t="s">
        <v>3717</v>
      </c>
      <c r="B1580" s="1">
        <v>0.31222316824105001</v>
      </c>
      <c r="C1580" s="1">
        <v>0.53436292395852603</v>
      </c>
      <c r="D1580" s="7">
        <v>4.0628433605788503</v>
      </c>
    </row>
    <row r="1581" spans="1:4" x14ac:dyDescent="0.2">
      <c r="A1581" s="1" t="s">
        <v>192</v>
      </c>
      <c r="B1581" s="1">
        <v>0.31362649509296803</v>
      </c>
      <c r="C1581" s="1">
        <v>0.53642453121414502</v>
      </c>
      <c r="D1581" s="7">
        <v>1.23238535230877</v>
      </c>
    </row>
    <row r="1582" spans="1:4" x14ac:dyDescent="0.2">
      <c r="A1582" s="1" t="s">
        <v>247</v>
      </c>
      <c r="B1582" s="1">
        <v>0.315300456098702</v>
      </c>
      <c r="C1582" s="1">
        <v>0.53894612476909298</v>
      </c>
      <c r="D1582" s="7">
        <v>1.7873944946346001</v>
      </c>
    </row>
    <row r="1583" spans="1:4" x14ac:dyDescent="0.2">
      <c r="A1583" s="1" t="s">
        <v>895</v>
      </c>
      <c r="B1583" s="1">
        <v>0.316890970634362</v>
      </c>
      <c r="C1583" s="1">
        <v>0.540456337037165</v>
      </c>
      <c r="D1583" s="7">
        <v>1.59376384352315</v>
      </c>
    </row>
    <row r="1584" spans="1:4" x14ac:dyDescent="0.2">
      <c r="A1584" s="1" t="s">
        <v>896</v>
      </c>
      <c r="B1584" s="1">
        <v>0.316890970634362</v>
      </c>
      <c r="C1584" s="1">
        <v>0.540456337037165</v>
      </c>
      <c r="D1584" s="7">
        <v>1.59376384352315</v>
      </c>
    </row>
    <row r="1585" spans="1:4" x14ac:dyDescent="0.2">
      <c r="A1585" s="1" t="s">
        <v>3718</v>
      </c>
      <c r="B1585" s="1">
        <v>0.31698495054828901</v>
      </c>
      <c r="C1585" s="1">
        <v>0.540456337037165</v>
      </c>
      <c r="D1585" s="7">
        <v>2.2019705869492299</v>
      </c>
    </row>
    <row r="1586" spans="1:4" x14ac:dyDescent="0.2">
      <c r="A1586" s="1" t="s">
        <v>1880</v>
      </c>
      <c r="B1586" s="1">
        <v>0.31698495054828901</v>
      </c>
      <c r="C1586" s="1">
        <v>0.540456337037165</v>
      </c>
      <c r="D1586" s="7">
        <v>2.2019705869492299</v>
      </c>
    </row>
    <row r="1587" spans="1:4" x14ac:dyDescent="0.2">
      <c r="A1587" s="1" t="s">
        <v>2791</v>
      </c>
      <c r="B1587" s="1">
        <v>0.31885340209691199</v>
      </c>
      <c r="C1587" s="1">
        <v>0.54188078075410495</v>
      </c>
      <c r="D1587" s="7">
        <v>1.21529057879319</v>
      </c>
    </row>
    <row r="1588" spans="1:4" x14ac:dyDescent="0.2">
      <c r="A1588" s="1" t="s">
        <v>2816</v>
      </c>
      <c r="B1588" s="1">
        <v>0.32000575290380601</v>
      </c>
      <c r="C1588" s="1">
        <v>0.54188078075410495</v>
      </c>
      <c r="D1588" s="7">
        <v>1.4796341765593599</v>
      </c>
    </row>
    <row r="1589" spans="1:4" x14ac:dyDescent="0.2">
      <c r="A1589" s="1" t="s">
        <v>3719</v>
      </c>
      <c r="B1589" s="1">
        <v>0.32206196809715099</v>
      </c>
      <c r="C1589" s="1">
        <v>0.54188078075410495</v>
      </c>
      <c r="D1589" s="7">
        <v>3.9092706408217599</v>
      </c>
    </row>
    <row r="1590" spans="1:4" x14ac:dyDescent="0.2">
      <c r="A1590" s="1" t="s">
        <v>3720</v>
      </c>
      <c r="B1590" s="1">
        <v>0.32206196809715099</v>
      </c>
      <c r="C1590" s="1">
        <v>0.54188078075410495</v>
      </c>
      <c r="D1590" s="7">
        <v>3.9092706408217599</v>
      </c>
    </row>
    <row r="1591" spans="1:4" x14ac:dyDescent="0.2">
      <c r="A1591" s="1" t="s">
        <v>3721</v>
      </c>
      <c r="B1591" s="1">
        <v>0.32206196809715099</v>
      </c>
      <c r="C1591" s="1">
        <v>0.54188078075410495</v>
      </c>
      <c r="D1591" s="7">
        <v>3.9092706408217599</v>
      </c>
    </row>
    <row r="1592" spans="1:4" x14ac:dyDescent="0.2">
      <c r="A1592" s="1" t="s">
        <v>3722</v>
      </c>
      <c r="B1592" s="1">
        <v>0.32206196809715099</v>
      </c>
      <c r="C1592" s="1">
        <v>0.54188078075410495</v>
      </c>
      <c r="D1592" s="7">
        <v>3.9092706408217599</v>
      </c>
    </row>
    <row r="1593" spans="1:4" x14ac:dyDescent="0.2">
      <c r="A1593" s="1" t="s">
        <v>1756</v>
      </c>
      <c r="B1593" s="1">
        <v>0.32206196809715099</v>
      </c>
      <c r="C1593" s="1">
        <v>0.54188078075410495</v>
      </c>
      <c r="D1593" s="7">
        <v>3.9092706408217599</v>
      </c>
    </row>
    <row r="1594" spans="1:4" x14ac:dyDescent="0.2">
      <c r="A1594" s="1" t="s">
        <v>3723</v>
      </c>
      <c r="B1594" s="1">
        <v>0.32206196809715099</v>
      </c>
      <c r="C1594" s="1">
        <v>0.54188078075410495</v>
      </c>
      <c r="D1594" s="7">
        <v>3.9092706408217599</v>
      </c>
    </row>
    <row r="1595" spans="1:4" x14ac:dyDescent="0.2">
      <c r="A1595" s="1" t="s">
        <v>3724</v>
      </c>
      <c r="B1595" s="1">
        <v>0.32206196809715099</v>
      </c>
      <c r="C1595" s="1">
        <v>0.54188078075410495</v>
      </c>
      <c r="D1595" s="7">
        <v>3.9092706408217599</v>
      </c>
    </row>
    <row r="1596" spans="1:4" x14ac:dyDescent="0.2">
      <c r="A1596" s="1" t="s">
        <v>3725</v>
      </c>
      <c r="B1596" s="1">
        <v>0.32206196809715099</v>
      </c>
      <c r="C1596" s="1">
        <v>0.54188078075410495</v>
      </c>
      <c r="D1596" s="7">
        <v>3.9092706408217599</v>
      </c>
    </row>
    <row r="1597" spans="1:4" x14ac:dyDescent="0.2">
      <c r="A1597" s="1" t="s">
        <v>1759</v>
      </c>
      <c r="B1597" s="1">
        <v>0.32206196809715099</v>
      </c>
      <c r="C1597" s="1">
        <v>0.54188078075410495</v>
      </c>
      <c r="D1597" s="7">
        <v>3.9092706408217599</v>
      </c>
    </row>
    <row r="1598" spans="1:4" x14ac:dyDescent="0.2">
      <c r="A1598" s="1" t="s">
        <v>1760</v>
      </c>
      <c r="B1598" s="1">
        <v>0.32206196809715099</v>
      </c>
      <c r="C1598" s="1">
        <v>0.54188078075410495</v>
      </c>
      <c r="D1598" s="7">
        <v>3.9092706408217599</v>
      </c>
    </row>
    <row r="1599" spans="1:4" x14ac:dyDescent="0.2">
      <c r="A1599" s="1" t="s">
        <v>3726</v>
      </c>
      <c r="B1599" s="1">
        <v>0.32206196809715099</v>
      </c>
      <c r="C1599" s="1">
        <v>0.54188078075410495</v>
      </c>
      <c r="D1599" s="7">
        <v>3.9092706408217599</v>
      </c>
    </row>
    <row r="1600" spans="1:4" x14ac:dyDescent="0.2">
      <c r="A1600" s="1" t="s">
        <v>3727</v>
      </c>
      <c r="B1600" s="1">
        <v>0.32206196809715099</v>
      </c>
      <c r="C1600" s="1">
        <v>0.54188078075410495</v>
      </c>
      <c r="D1600" s="7">
        <v>3.9092706408217599</v>
      </c>
    </row>
    <row r="1601" spans="1:4" x14ac:dyDescent="0.2">
      <c r="A1601" s="1" t="s">
        <v>3728</v>
      </c>
      <c r="B1601" s="1">
        <v>0.32206196809715099</v>
      </c>
      <c r="C1601" s="1">
        <v>0.54188078075410495</v>
      </c>
      <c r="D1601" s="7">
        <v>3.9092706408217599</v>
      </c>
    </row>
    <row r="1602" spans="1:4" x14ac:dyDescent="0.2">
      <c r="A1602" s="1" t="s">
        <v>1771</v>
      </c>
      <c r="B1602" s="1">
        <v>0.32206196809715099</v>
      </c>
      <c r="C1602" s="1">
        <v>0.54188078075410495</v>
      </c>
      <c r="D1602" s="7">
        <v>3.9092706408217599</v>
      </c>
    </row>
    <row r="1603" spans="1:4" x14ac:dyDescent="0.2">
      <c r="A1603" s="1" t="s">
        <v>2650</v>
      </c>
      <c r="B1603" s="1">
        <v>0.32223736684339999</v>
      </c>
      <c r="C1603" s="1">
        <v>0.54188078075410495</v>
      </c>
      <c r="D1603" s="7">
        <v>2.1741289236216002</v>
      </c>
    </row>
    <row r="1604" spans="1:4" x14ac:dyDescent="0.2">
      <c r="A1604" s="1" t="s">
        <v>3729</v>
      </c>
      <c r="B1604" s="1">
        <v>0.32223736684339999</v>
      </c>
      <c r="C1604" s="1">
        <v>0.54188078075410495</v>
      </c>
      <c r="D1604" s="7">
        <v>2.1741289236216002</v>
      </c>
    </row>
    <row r="1605" spans="1:4" x14ac:dyDescent="0.2">
      <c r="A1605" s="1" t="s">
        <v>2651</v>
      </c>
      <c r="B1605" s="1">
        <v>0.32223736684339999</v>
      </c>
      <c r="C1605" s="1">
        <v>0.54188078075410495</v>
      </c>
      <c r="D1605" s="7">
        <v>2.1741289236216002</v>
      </c>
    </row>
    <row r="1606" spans="1:4" x14ac:dyDescent="0.2">
      <c r="A1606" s="1" t="s">
        <v>2652</v>
      </c>
      <c r="B1606" s="1">
        <v>0.32223736684339999</v>
      </c>
      <c r="C1606" s="1">
        <v>0.54188078075410495</v>
      </c>
      <c r="D1606" s="7">
        <v>2.1741289236216002</v>
      </c>
    </row>
    <row r="1607" spans="1:4" x14ac:dyDescent="0.2">
      <c r="A1607" s="1" t="s">
        <v>1026</v>
      </c>
      <c r="B1607" s="1">
        <v>0.32223736684339999</v>
      </c>
      <c r="C1607" s="1">
        <v>0.54188078075410495</v>
      </c>
      <c r="D1607" s="7">
        <v>2.1741289236216002</v>
      </c>
    </row>
    <row r="1608" spans="1:4" x14ac:dyDescent="0.2">
      <c r="A1608" s="1" t="s">
        <v>2654</v>
      </c>
      <c r="B1608" s="1">
        <v>0.32223736684339999</v>
      </c>
      <c r="C1608" s="1">
        <v>0.54188078075410495</v>
      </c>
      <c r="D1608" s="7">
        <v>2.1741289236216002</v>
      </c>
    </row>
    <row r="1609" spans="1:4" x14ac:dyDescent="0.2">
      <c r="A1609" s="1" t="s">
        <v>2623</v>
      </c>
      <c r="B1609" s="1">
        <v>0.32592360790213099</v>
      </c>
      <c r="C1609" s="1">
        <v>0.54698961563478898</v>
      </c>
      <c r="D1609" s="7">
        <v>1.2663593157659001</v>
      </c>
    </row>
    <row r="1610" spans="1:4" x14ac:dyDescent="0.2">
      <c r="A1610" s="1" t="s">
        <v>2590</v>
      </c>
      <c r="B1610" s="1">
        <v>0.32703261875247702</v>
      </c>
      <c r="C1610" s="1">
        <v>0.54698961563478898</v>
      </c>
      <c r="D1610" s="7">
        <v>1.74832980621602</v>
      </c>
    </row>
    <row r="1611" spans="1:4" x14ac:dyDescent="0.2">
      <c r="A1611" s="1" t="s">
        <v>2899</v>
      </c>
      <c r="B1611" s="1">
        <v>0.32703261875247702</v>
      </c>
      <c r="C1611" s="1">
        <v>0.54698961563478898</v>
      </c>
      <c r="D1611" s="7">
        <v>1.74832980621602</v>
      </c>
    </row>
    <row r="1612" spans="1:4" x14ac:dyDescent="0.2">
      <c r="A1612" s="1" t="s">
        <v>1912</v>
      </c>
      <c r="B1612" s="1">
        <v>0.327479783187754</v>
      </c>
      <c r="C1612" s="1">
        <v>0.54698961563478898</v>
      </c>
      <c r="D1612" s="7">
        <v>2.1469789786375202</v>
      </c>
    </row>
    <row r="1613" spans="1:4" x14ac:dyDescent="0.2">
      <c r="A1613" s="1" t="s">
        <v>1914</v>
      </c>
      <c r="B1613" s="1">
        <v>0.327479783187754</v>
      </c>
      <c r="C1613" s="1">
        <v>0.54698961563478898</v>
      </c>
      <c r="D1613" s="7">
        <v>2.1469789786375202</v>
      </c>
    </row>
    <row r="1614" spans="1:4" x14ac:dyDescent="0.2">
      <c r="A1614" s="1" t="s">
        <v>1915</v>
      </c>
      <c r="B1614" s="1">
        <v>0.327479783187754</v>
      </c>
      <c r="C1614" s="1">
        <v>0.54698961563478898</v>
      </c>
      <c r="D1614" s="7">
        <v>2.1469789786375202</v>
      </c>
    </row>
    <row r="1615" spans="1:4" x14ac:dyDescent="0.2">
      <c r="A1615" s="1" t="s">
        <v>1162</v>
      </c>
      <c r="B1615" s="1">
        <v>0.32897743502705301</v>
      </c>
      <c r="C1615" s="1">
        <v>0.54698961563478898</v>
      </c>
      <c r="D1615" s="7">
        <v>1.2445603141503401</v>
      </c>
    </row>
    <row r="1616" spans="1:4" x14ac:dyDescent="0.2">
      <c r="A1616" s="1" t="s">
        <v>3730</v>
      </c>
      <c r="B1616" s="1">
        <v>0.33176065238760599</v>
      </c>
      <c r="C1616" s="1">
        <v>0.54698961563478898</v>
      </c>
      <c r="D1616" s="7">
        <v>3.7668668461379098</v>
      </c>
    </row>
    <row r="1617" spans="1:4" x14ac:dyDescent="0.2">
      <c r="A1617" s="1" t="s">
        <v>3731</v>
      </c>
      <c r="B1617" s="1">
        <v>0.33176065238760599</v>
      </c>
      <c r="C1617" s="1">
        <v>0.54698961563478898</v>
      </c>
      <c r="D1617" s="7">
        <v>3.7668668461379098</v>
      </c>
    </row>
    <row r="1618" spans="1:4" x14ac:dyDescent="0.2">
      <c r="A1618" s="1" t="s">
        <v>1783</v>
      </c>
      <c r="B1618" s="1">
        <v>0.33176065238760599</v>
      </c>
      <c r="C1618" s="1">
        <v>0.54698961563478898</v>
      </c>
      <c r="D1618" s="7">
        <v>3.7668668461379098</v>
      </c>
    </row>
    <row r="1619" spans="1:4" x14ac:dyDescent="0.2">
      <c r="A1619" s="1" t="s">
        <v>3732</v>
      </c>
      <c r="B1619" s="1">
        <v>0.33176065238760599</v>
      </c>
      <c r="C1619" s="1">
        <v>0.54698961563478898</v>
      </c>
      <c r="D1619" s="7">
        <v>3.7668668461379098</v>
      </c>
    </row>
    <row r="1620" spans="1:4" x14ac:dyDescent="0.2">
      <c r="A1620" s="1" t="s">
        <v>1784</v>
      </c>
      <c r="B1620" s="1">
        <v>0.33176065238760599</v>
      </c>
      <c r="C1620" s="1">
        <v>0.54698961563478898</v>
      </c>
      <c r="D1620" s="7">
        <v>3.7668668461379098</v>
      </c>
    </row>
    <row r="1621" spans="1:4" x14ac:dyDescent="0.2">
      <c r="A1621" s="1" t="s">
        <v>1785</v>
      </c>
      <c r="B1621" s="1">
        <v>0.33176065238760599</v>
      </c>
      <c r="C1621" s="1">
        <v>0.54698961563478898</v>
      </c>
      <c r="D1621" s="7">
        <v>3.7668668461379098</v>
      </c>
    </row>
    <row r="1622" spans="1:4" x14ac:dyDescent="0.2">
      <c r="A1622" s="1" t="s">
        <v>3733</v>
      </c>
      <c r="B1622" s="1">
        <v>0.33176065238760599</v>
      </c>
      <c r="C1622" s="1">
        <v>0.54698961563478898</v>
      </c>
      <c r="D1622" s="7">
        <v>3.7668668461379098</v>
      </c>
    </row>
    <row r="1623" spans="1:4" x14ac:dyDescent="0.2">
      <c r="A1623" s="1" t="s">
        <v>3734</v>
      </c>
      <c r="B1623" s="1">
        <v>0.33176065238760599</v>
      </c>
      <c r="C1623" s="1">
        <v>0.54698961563478898</v>
      </c>
      <c r="D1623" s="7">
        <v>3.7668668461379098</v>
      </c>
    </row>
    <row r="1624" spans="1:4" x14ac:dyDescent="0.2">
      <c r="A1624" s="1" t="s">
        <v>1786</v>
      </c>
      <c r="B1624" s="1">
        <v>0.33176065238760599</v>
      </c>
      <c r="C1624" s="1">
        <v>0.54698961563478898</v>
      </c>
      <c r="D1624" s="7">
        <v>3.7668668461379098</v>
      </c>
    </row>
    <row r="1625" spans="1:4" x14ac:dyDescent="0.2">
      <c r="A1625" s="1" t="s">
        <v>1787</v>
      </c>
      <c r="B1625" s="1">
        <v>0.33176065238760599</v>
      </c>
      <c r="C1625" s="1">
        <v>0.54698961563478898</v>
      </c>
      <c r="D1625" s="7">
        <v>3.7668668461379098</v>
      </c>
    </row>
    <row r="1626" spans="1:4" x14ac:dyDescent="0.2">
      <c r="A1626" s="1" t="s">
        <v>3735</v>
      </c>
      <c r="B1626" s="1">
        <v>0.33176065238760599</v>
      </c>
      <c r="C1626" s="1">
        <v>0.54698961563478898</v>
      </c>
      <c r="D1626" s="7">
        <v>3.7668668461379098</v>
      </c>
    </row>
    <row r="1627" spans="1:4" x14ac:dyDescent="0.2">
      <c r="A1627" s="1" t="s">
        <v>38</v>
      </c>
      <c r="B1627" s="1">
        <v>0.33176065238760599</v>
      </c>
      <c r="C1627" s="1">
        <v>0.54698961563478898</v>
      </c>
      <c r="D1627" s="7">
        <v>3.7668668461379098</v>
      </c>
    </row>
    <row r="1628" spans="1:4" x14ac:dyDescent="0.2">
      <c r="A1628" s="1" t="s">
        <v>3736</v>
      </c>
      <c r="B1628" s="1">
        <v>0.33176065238760599</v>
      </c>
      <c r="C1628" s="1">
        <v>0.54698961563478898</v>
      </c>
      <c r="D1628" s="7">
        <v>3.7668668461379098</v>
      </c>
    </row>
    <row r="1629" spans="1:4" x14ac:dyDescent="0.2">
      <c r="A1629" s="1" t="s">
        <v>3737</v>
      </c>
      <c r="B1629" s="1">
        <v>0.33176065238760599</v>
      </c>
      <c r="C1629" s="1">
        <v>0.54698961563478898</v>
      </c>
      <c r="D1629" s="7">
        <v>3.7668668461379098</v>
      </c>
    </row>
    <row r="1630" spans="1:4" x14ac:dyDescent="0.2">
      <c r="A1630" s="1" t="s">
        <v>1790</v>
      </c>
      <c r="B1630" s="1">
        <v>0.33176065238760599</v>
      </c>
      <c r="C1630" s="1">
        <v>0.54698961563478898</v>
      </c>
      <c r="D1630" s="7">
        <v>3.7668668461379098</v>
      </c>
    </row>
    <row r="1631" spans="1:4" x14ac:dyDescent="0.2">
      <c r="A1631" s="1" t="s">
        <v>3738</v>
      </c>
      <c r="B1631" s="1">
        <v>0.33176065238760599</v>
      </c>
      <c r="C1631" s="1">
        <v>0.54698961563478898</v>
      </c>
      <c r="D1631" s="7">
        <v>3.7668668461379098</v>
      </c>
    </row>
    <row r="1632" spans="1:4" x14ac:dyDescent="0.2">
      <c r="A1632" s="1" t="s">
        <v>3739</v>
      </c>
      <c r="B1632" s="1">
        <v>0.33176065238760599</v>
      </c>
      <c r="C1632" s="1">
        <v>0.54698961563478898</v>
      </c>
      <c r="D1632" s="7">
        <v>3.7668668461379098</v>
      </c>
    </row>
    <row r="1633" spans="1:4" x14ac:dyDescent="0.2">
      <c r="A1633" s="1" t="s">
        <v>1792</v>
      </c>
      <c r="B1633" s="1">
        <v>0.33176065238760599</v>
      </c>
      <c r="C1633" s="1">
        <v>0.54698961563478898</v>
      </c>
      <c r="D1633" s="7">
        <v>3.7668668461379098</v>
      </c>
    </row>
    <row r="1634" spans="1:4" x14ac:dyDescent="0.2">
      <c r="A1634" s="1" t="s">
        <v>3740</v>
      </c>
      <c r="B1634" s="1">
        <v>0.33176065238760599</v>
      </c>
      <c r="C1634" s="1">
        <v>0.54698961563478898</v>
      </c>
      <c r="D1634" s="7">
        <v>3.7668668461379098</v>
      </c>
    </row>
    <row r="1635" spans="1:4" x14ac:dyDescent="0.2">
      <c r="A1635" s="1" t="s">
        <v>1793</v>
      </c>
      <c r="B1635" s="1">
        <v>0.33176065238760599</v>
      </c>
      <c r="C1635" s="1">
        <v>0.54698961563478898</v>
      </c>
      <c r="D1635" s="7">
        <v>3.7668668461379098</v>
      </c>
    </row>
    <row r="1636" spans="1:4" x14ac:dyDescent="0.2">
      <c r="A1636" s="1" t="s">
        <v>524</v>
      </c>
      <c r="B1636" s="1">
        <v>0.33176065238760599</v>
      </c>
      <c r="C1636" s="1">
        <v>0.54698961563478898</v>
      </c>
      <c r="D1636" s="7">
        <v>3.7668668461379098</v>
      </c>
    </row>
    <row r="1637" spans="1:4" x14ac:dyDescent="0.2">
      <c r="A1637" s="1" t="s">
        <v>525</v>
      </c>
      <c r="B1637" s="1">
        <v>0.33176065238760599</v>
      </c>
      <c r="C1637" s="1">
        <v>0.54698961563478898</v>
      </c>
      <c r="D1637" s="7">
        <v>3.7668668461379098</v>
      </c>
    </row>
    <row r="1638" spans="1:4" x14ac:dyDescent="0.2">
      <c r="A1638" s="1" t="s">
        <v>3741</v>
      </c>
      <c r="B1638" s="1">
        <v>0.33176065238760599</v>
      </c>
      <c r="C1638" s="1">
        <v>0.54698961563478898</v>
      </c>
      <c r="D1638" s="7">
        <v>3.7668668461379098</v>
      </c>
    </row>
    <row r="1639" spans="1:4" x14ac:dyDescent="0.2">
      <c r="A1639" s="1" t="s">
        <v>3742</v>
      </c>
      <c r="B1639" s="1">
        <v>0.33176065238760599</v>
      </c>
      <c r="C1639" s="1">
        <v>0.54698961563478898</v>
      </c>
      <c r="D1639" s="7">
        <v>3.7668668461379098</v>
      </c>
    </row>
    <row r="1640" spans="1:4" x14ac:dyDescent="0.2">
      <c r="A1640" s="1" t="s">
        <v>1796</v>
      </c>
      <c r="B1640" s="1">
        <v>0.33176065238760599</v>
      </c>
      <c r="C1640" s="1">
        <v>0.54698961563478898</v>
      </c>
      <c r="D1640" s="7">
        <v>3.7668668461379098</v>
      </c>
    </row>
    <row r="1641" spans="1:4" x14ac:dyDescent="0.2">
      <c r="A1641" s="1" t="s">
        <v>1935</v>
      </c>
      <c r="B1641" s="1">
        <v>0.33271141618702899</v>
      </c>
      <c r="C1641" s="1">
        <v>0.54788780493519995</v>
      </c>
      <c r="D1641" s="7">
        <v>2.1204952899720602</v>
      </c>
    </row>
    <row r="1642" spans="1:4" x14ac:dyDescent="0.2">
      <c r="A1642" s="1" t="s">
        <v>3743</v>
      </c>
      <c r="B1642" s="1">
        <v>0.33271141618702899</v>
      </c>
      <c r="C1642" s="1">
        <v>0.54788780493519995</v>
      </c>
      <c r="D1642" s="7">
        <v>2.1204952899720602</v>
      </c>
    </row>
    <row r="1643" spans="1:4" x14ac:dyDescent="0.2">
      <c r="A1643" s="1" t="s">
        <v>2101</v>
      </c>
      <c r="B1643" s="1">
        <v>0.33306144459113102</v>
      </c>
      <c r="C1643" s="1">
        <v>0.54812977984845401</v>
      </c>
      <c r="D1643" s="7">
        <v>1.5535007746223299</v>
      </c>
    </row>
    <row r="1644" spans="1:4" x14ac:dyDescent="0.2">
      <c r="A1644" s="1" t="s">
        <v>2437</v>
      </c>
      <c r="B1644" s="1">
        <v>0.33435068467856199</v>
      </c>
      <c r="C1644" s="1">
        <v>0.54991620837747701</v>
      </c>
      <c r="D1644" s="7">
        <v>1.23851165822055</v>
      </c>
    </row>
    <row r="1645" spans="1:4" x14ac:dyDescent="0.2">
      <c r="A1645" s="1" t="s">
        <v>2904</v>
      </c>
      <c r="B1645" s="1">
        <v>0.33485411023117601</v>
      </c>
      <c r="C1645" s="1">
        <v>0.55040879629351103</v>
      </c>
      <c r="D1645" s="7">
        <v>1.7232134822268499</v>
      </c>
    </row>
    <row r="1646" spans="1:4" x14ac:dyDescent="0.2">
      <c r="A1646" s="1" t="s">
        <v>1986</v>
      </c>
      <c r="B1646" s="1">
        <v>0.33592484151956398</v>
      </c>
      <c r="C1646" s="1">
        <v>0.55149704821247203</v>
      </c>
      <c r="D1646" s="7">
        <v>1.3024088397789999</v>
      </c>
    </row>
    <row r="1647" spans="1:4" x14ac:dyDescent="0.2">
      <c r="A1647" s="1" t="s">
        <v>431</v>
      </c>
      <c r="B1647" s="1">
        <v>0.33592484151956398</v>
      </c>
      <c r="C1647" s="1">
        <v>0.55149704821247203</v>
      </c>
      <c r="D1647" s="7">
        <v>1.3024088397789999</v>
      </c>
    </row>
    <row r="1648" spans="1:4" x14ac:dyDescent="0.2">
      <c r="A1648" s="1" t="s">
        <v>436</v>
      </c>
      <c r="B1648" s="1">
        <v>0.33630139951878801</v>
      </c>
      <c r="C1648" s="1">
        <v>0.55177962145970105</v>
      </c>
      <c r="D1648" s="7">
        <v>1.5456879409051001</v>
      </c>
    </row>
    <row r="1649" spans="1:4" x14ac:dyDescent="0.2">
      <c r="A1649" s="1" t="s">
        <v>2672</v>
      </c>
      <c r="B1649" s="1">
        <v>0.33793150665167898</v>
      </c>
      <c r="C1649" s="1">
        <v>0.552293728496565</v>
      </c>
      <c r="D1649" s="7">
        <v>2.0946536301227301</v>
      </c>
    </row>
    <row r="1650" spans="1:4" x14ac:dyDescent="0.2">
      <c r="A1650" s="1" t="s">
        <v>3744</v>
      </c>
      <c r="B1650" s="1">
        <v>0.33793150665167898</v>
      </c>
      <c r="C1650" s="1">
        <v>0.552293728496565</v>
      </c>
      <c r="D1650" s="7">
        <v>2.0946536301227301</v>
      </c>
    </row>
    <row r="1651" spans="1:4" x14ac:dyDescent="0.2">
      <c r="A1651" s="1" t="s">
        <v>2803</v>
      </c>
      <c r="B1651" s="1">
        <v>0.339673271969816</v>
      </c>
      <c r="C1651" s="1">
        <v>0.552293728496565</v>
      </c>
      <c r="D1651" s="7">
        <v>1.3309814175665</v>
      </c>
    </row>
    <row r="1652" spans="1:4" x14ac:dyDescent="0.2">
      <c r="A1652" s="1" t="s">
        <v>2264</v>
      </c>
      <c r="B1652" s="1">
        <v>0.34042539443809899</v>
      </c>
      <c r="C1652" s="1">
        <v>0.552293728496565</v>
      </c>
      <c r="D1652" s="7">
        <v>1.37483229238954</v>
      </c>
    </row>
    <row r="1653" spans="1:4" x14ac:dyDescent="0.2">
      <c r="A1653" s="1" t="s">
        <v>2400</v>
      </c>
      <c r="B1653" s="1">
        <v>0.34104077682422201</v>
      </c>
      <c r="C1653" s="1">
        <v>0.552293728496565</v>
      </c>
      <c r="D1653" s="7">
        <v>1.1468005006767501</v>
      </c>
    </row>
    <row r="1654" spans="1:4" x14ac:dyDescent="0.2">
      <c r="A1654" s="1" t="s">
        <v>3745</v>
      </c>
      <c r="B1654" s="1">
        <v>0.34132120753326101</v>
      </c>
      <c r="C1654" s="1">
        <v>0.552293728496565</v>
      </c>
      <c r="D1654" s="7">
        <v>3.6344563002038099</v>
      </c>
    </row>
    <row r="1655" spans="1:4" x14ac:dyDescent="0.2">
      <c r="A1655" s="1" t="s">
        <v>3746</v>
      </c>
      <c r="B1655" s="1">
        <v>0.34132120753326101</v>
      </c>
      <c r="C1655" s="1">
        <v>0.552293728496565</v>
      </c>
      <c r="D1655" s="7">
        <v>3.6344563002038099</v>
      </c>
    </row>
    <row r="1656" spans="1:4" x14ac:dyDescent="0.2">
      <c r="A1656" s="1" t="s">
        <v>3747</v>
      </c>
      <c r="B1656" s="1">
        <v>0.34132120753326101</v>
      </c>
      <c r="C1656" s="1">
        <v>0.552293728496565</v>
      </c>
      <c r="D1656" s="7">
        <v>3.6344563002038099</v>
      </c>
    </row>
    <row r="1657" spans="1:4" x14ac:dyDescent="0.2">
      <c r="A1657" s="1" t="s">
        <v>1816</v>
      </c>
      <c r="B1657" s="1">
        <v>0.34132120753326101</v>
      </c>
      <c r="C1657" s="1">
        <v>0.552293728496565</v>
      </c>
      <c r="D1657" s="7">
        <v>3.6344563002038099</v>
      </c>
    </row>
    <row r="1658" spans="1:4" x14ac:dyDescent="0.2">
      <c r="A1658" s="1" t="s">
        <v>1817</v>
      </c>
      <c r="B1658" s="1">
        <v>0.34132120753326101</v>
      </c>
      <c r="C1658" s="1">
        <v>0.552293728496565</v>
      </c>
      <c r="D1658" s="7">
        <v>3.6344563002038099</v>
      </c>
    </row>
    <row r="1659" spans="1:4" x14ac:dyDescent="0.2">
      <c r="A1659" s="1" t="s">
        <v>3748</v>
      </c>
      <c r="B1659" s="1">
        <v>0.34132120753326101</v>
      </c>
      <c r="C1659" s="1">
        <v>0.552293728496565</v>
      </c>
      <c r="D1659" s="7">
        <v>3.6344563002038099</v>
      </c>
    </row>
    <row r="1660" spans="1:4" x14ac:dyDescent="0.2">
      <c r="A1660" s="1" t="s">
        <v>531</v>
      </c>
      <c r="B1660" s="1">
        <v>0.34132120753326101</v>
      </c>
      <c r="C1660" s="1">
        <v>0.552293728496565</v>
      </c>
      <c r="D1660" s="7">
        <v>3.6344563002038099</v>
      </c>
    </row>
    <row r="1661" spans="1:4" x14ac:dyDescent="0.2">
      <c r="A1661" s="1" t="s">
        <v>532</v>
      </c>
      <c r="B1661" s="1">
        <v>0.34132120753326101</v>
      </c>
      <c r="C1661" s="1">
        <v>0.552293728496565</v>
      </c>
      <c r="D1661" s="7">
        <v>3.6344563002038099</v>
      </c>
    </row>
    <row r="1662" spans="1:4" x14ac:dyDescent="0.2">
      <c r="A1662" s="1" t="s">
        <v>3749</v>
      </c>
      <c r="B1662" s="1">
        <v>0.34132120753326101</v>
      </c>
      <c r="C1662" s="1">
        <v>0.552293728496565</v>
      </c>
      <c r="D1662" s="7">
        <v>3.6344563002038099</v>
      </c>
    </row>
    <row r="1663" spans="1:4" x14ac:dyDescent="0.2">
      <c r="A1663" s="1" t="s">
        <v>3750</v>
      </c>
      <c r="B1663" s="1">
        <v>0.34132120753326101</v>
      </c>
      <c r="C1663" s="1">
        <v>0.552293728496565</v>
      </c>
      <c r="D1663" s="7">
        <v>3.6344563002038099</v>
      </c>
    </row>
    <row r="1664" spans="1:4" x14ac:dyDescent="0.2">
      <c r="A1664" s="1" t="s">
        <v>1822</v>
      </c>
      <c r="B1664" s="1">
        <v>0.34132120753326101</v>
      </c>
      <c r="C1664" s="1">
        <v>0.552293728496565</v>
      </c>
      <c r="D1664" s="7">
        <v>3.6344563002038099</v>
      </c>
    </row>
    <row r="1665" spans="1:4" x14ac:dyDescent="0.2">
      <c r="A1665" s="1" t="s">
        <v>42</v>
      </c>
      <c r="B1665" s="1">
        <v>0.34132120753326101</v>
      </c>
      <c r="C1665" s="1">
        <v>0.552293728496565</v>
      </c>
      <c r="D1665" s="7">
        <v>3.6344563002038099</v>
      </c>
    </row>
    <row r="1666" spans="1:4" x14ac:dyDescent="0.2">
      <c r="A1666" s="1" t="s">
        <v>3751</v>
      </c>
      <c r="B1666" s="1">
        <v>0.34132120753326101</v>
      </c>
      <c r="C1666" s="1">
        <v>0.552293728496565</v>
      </c>
      <c r="D1666" s="7">
        <v>3.6344563002038099</v>
      </c>
    </row>
    <row r="1667" spans="1:4" x14ac:dyDescent="0.2">
      <c r="A1667" s="1" t="s">
        <v>3752</v>
      </c>
      <c r="B1667" s="1">
        <v>0.34132120753326101</v>
      </c>
      <c r="C1667" s="1">
        <v>0.552293728496565</v>
      </c>
      <c r="D1667" s="7">
        <v>3.6344563002038099</v>
      </c>
    </row>
    <row r="1668" spans="1:4" x14ac:dyDescent="0.2">
      <c r="A1668" s="1" t="s">
        <v>3753</v>
      </c>
      <c r="B1668" s="1">
        <v>0.34132120753326101</v>
      </c>
      <c r="C1668" s="1">
        <v>0.552293728496565</v>
      </c>
      <c r="D1668" s="7">
        <v>3.6344563002038099</v>
      </c>
    </row>
    <row r="1669" spans="1:4" x14ac:dyDescent="0.2">
      <c r="A1669" s="1" t="s">
        <v>534</v>
      </c>
      <c r="B1669" s="1">
        <v>0.34132120753326101</v>
      </c>
      <c r="C1669" s="1">
        <v>0.552293728496565</v>
      </c>
      <c r="D1669" s="7">
        <v>3.6344563002038099</v>
      </c>
    </row>
    <row r="1670" spans="1:4" x14ac:dyDescent="0.2">
      <c r="A1670" s="1" t="s">
        <v>3754</v>
      </c>
      <c r="B1670" s="1">
        <v>0.34132120753326101</v>
      </c>
      <c r="C1670" s="1">
        <v>0.552293728496565</v>
      </c>
      <c r="D1670" s="7">
        <v>3.6344563002038099</v>
      </c>
    </row>
    <row r="1671" spans="1:4" x14ac:dyDescent="0.2">
      <c r="A1671" s="1" t="s">
        <v>1831</v>
      </c>
      <c r="B1671" s="1">
        <v>0.34132120753326101</v>
      </c>
      <c r="C1671" s="1">
        <v>0.552293728496565</v>
      </c>
      <c r="D1671" s="7">
        <v>3.6344563002038099</v>
      </c>
    </row>
    <row r="1672" spans="1:4" x14ac:dyDescent="0.2">
      <c r="A1672" s="1" t="s">
        <v>1955</v>
      </c>
      <c r="B1672" s="1">
        <v>0.34313931907085499</v>
      </c>
      <c r="C1672" s="1">
        <v>0.554570671959424</v>
      </c>
      <c r="D1672" s="7">
        <v>2.0694309321859699</v>
      </c>
    </row>
    <row r="1673" spans="1:4" x14ac:dyDescent="0.2">
      <c r="A1673" s="1" t="s">
        <v>362</v>
      </c>
      <c r="B1673" s="1">
        <v>0.34313931907085499</v>
      </c>
      <c r="C1673" s="1">
        <v>0.554570671959424</v>
      </c>
      <c r="D1673" s="7">
        <v>2.0694309321859699</v>
      </c>
    </row>
    <row r="1674" spans="1:4" x14ac:dyDescent="0.2">
      <c r="A1674" s="1" t="s">
        <v>1901</v>
      </c>
      <c r="B1674" s="1">
        <v>0.34334551683612502</v>
      </c>
      <c r="C1674" s="1">
        <v>0.55457184317217301</v>
      </c>
      <c r="D1674" s="7">
        <v>1.2285547355134501</v>
      </c>
    </row>
    <row r="1675" spans="1:4" x14ac:dyDescent="0.2">
      <c r="A1675" s="1" t="s">
        <v>1037</v>
      </c>
      <c r="B1675" s="1">
        <v>0.345877400991912</v>
      </c>
      <c r="C1675" s="1">
        <v>0.55832721607486302</v>
      </c>
      <c r="D1675" s="7">
        <v>1.1313179648829601</v>
      </c>
    </row>
    <row r="1676" spans="1:4" x14ac:dyDescent="0.2">
      <c r="A1676" s="1" t="s">
        <v>2320</v>
      </c>
      <c r="B1676" s="1">
        <v>0.34663037901001598</v>
      </c>
      <c r="C1676" s="1">
        <v>0.55920824443994899</v>
      </c>
      <c r="D1676" s="7">
        <v>1.3205663459793</v>
      </c>
    </row>
    <row r="1677" spans="1:4" x14ac:dyDescent="0.2">
      <c r="A1677" s="1" t="s">
        <v>1749</v>
      </c>
      <c r="B1677" s="1">
        <v>0.347971356244272</v>
      </c>
      <c r="C1677" s="1">
        <v>0.55949311619043596</v>
      </c>
      <c r="D1677" s="7">
        <v>1.19756572616343</v>
      </c>
    </row>
    <row r="1678" spans="1:4" x14ac:dyDescent="0.2">
      <c r="A1678" s="1" t="s">
        <v>2684</v>
      </c>
      <c r="B1678" s="1">
        <v>0.348334141096315</v>
      </c>
      <c r="C1678" s="1">
        <v>0.55949311619043596</v>
      </c>
      <c r="D1678" s="7">
        <v>2.0448052211826102</v>
      </c>
    </row>
    <row r="1679" spans="1:4" x14ac:dyDescent="0.2">
      <c r="A1679" s="1" t="s">
        <v>400</v>
      </c>
      <c r="B1679" s="1">
        <v>0.348334141096315</v>
      </c>
      <c r="C1679" s="1">
        <v>0.55949311619043596</v>
      </c>
      <c r="D1679" s="7">
        <v>2.0448052211826102</v>
      </c>
    </row>
    <row r="1680" spans="1:4" x14ac:dyDescent="0.2">
      <c r="A1680" s="1" t="s">
        <v>2081</v>
      </c>
      <c r="B1680" s="1">
        <v>0.35048296995946498</v>
      </c>
      <c r="C1680" s="1">
        <v>0.55949311619043596</v>
      </c>
      <c r="D1680" s="7">
        <v>1.6750666189396599</v>
      </c>
    </row>
    <row r="1681" spans="1:4" x14ac:dyDescent="0.2">
      <c r="A1681" s="1" t="s">
        <v>526</v>
      </c>
      <c r="B1681" s="1">
        <v>0.35057616730257302</v>
      </c>
      <c r="C1681" s="1">
        <v>0.55949311619043596</v>
      </c>
      <c r="D1681" s="7">
        <v>1.35787741670094</v>
      </c>
    </row>
    <row r="1682" spans="1:4" x14ac:dyDescent="0.2">
      <c r="A1682" s="1" t="s">
        <v>3755</v>
      </c>
      <c r="B1682" s="1">
        <v>0.35074559192079202</v>
      </c>
      <c r="C1682" s="1">
        <v>0.55949311619043596</v>
      </c>
      <c r="D1682" s="7">
        <v>3.5110227404347301</v>
      </c>
    </row>
    <row r="1683" spans="1:4" x14ac:dyDescent="0.2">
      <c r="A1683" s="1" t="s">
        <v>3756</v>
      </c>
      <c r="B1683" s="1">
        <v>0.35074559192079202</v>
      </c>
      <c r="C1683" s="1">
        <v>0.55949311619043596</v>
      </c>
      <c r="D1683" s="7">
        <v>3.5110227404347301</v>
      </c>
    </row>
    <row r="1684" spans="1:4" x14ac:dyDescent="0.2">
      <c r="A1684" s="1" t="s">
        <v>550</v>
      </c>
      <c r="B1684" s="1">
        <v>0.35074559192079202</v>
      </c>
      <c r="C1684" s="1">
        <v>0.55949311619043596</v>
      </c>
      <c r="D1684" s="7">
        <v>3.5110227404347301</v>
      </c>
    </row>
    <row r="1685" spans="1:4" x14ac:dyDescent="0.2">
      <c r="A1685" s="1" t="s">
        <v>1847</v>
      </c>
      <c r="B1685" s="1">
        <v>0.35074559192079202</v>
      </c>
      <c r="C1685" s="1">
        <v>0.55949311619043596</v>
      </c>
      <c r="D1685" s="7">
        <v>3.5110227404347301</v>
      </c>
    </row>
    <row r="1686" spans="1:4" x14ac:dyDescent="0.2">
      <c r="A1686" s="1" t="s">
        <v>1849</v>
      </c>
      <c r="B1686" s="1">
        <v>0.35074559192079202</v>
      </c>
      <c r="C1686" s="1">
        <v>0.55949311619043596</v>
      </c>
      <c r="D1686" s="7">
        <v>3.5110227404347301</v>
      </c>
    </row>
    <row r="1687" spans="1:4" x14ac:dyDescent="0.2">
      <c r="A1687" s="1" t="s">
        <v>1850</v>
      </c>
      <c r="B1687" s="1">
        <v>0.35074559192079202</v>
      </c>
      <c r="C1687" s="1">
        <v>0.55949311619043596</v>
      </c>
      <c r="D1687" s="7">
        <v>3.5110227404347301</v>
      </c>
    </row>
    <row r="1688" spans="1:4" x14ac:dyDescent="0.2">
      <c r="A1688" s="1" t="s">
        <v>552</v>
      </c>
      <c r="B1688" s="1">
        <v>0.35074559192079202</v>
      </c>
      <c r="C1688" s="1">
        <v>0.55949311619043596</v>
      </c>
      <c r="D1688" s="7">
        <v>3.5110227404347301</v>
      </c>
    </row>
    <row r="1689" spans="1:4" x14ac:dyDescent="0.2">
      <c r="A1689" s="1" t="s">
        <v>3757</v>
      </c>
      <c r="B1689" s="1">
        <v>0.35074559192079202</v>
      </c>
      <c r="C1689" s="1">
        <v>0.55949311619043596</v>
      </c>
      <c r="D1689" s="7">
        <v>3.5110227404347301</v>
      </c>
    </row>
    <row r="1690" spans="1:4" x14ac:dyDescent="0.2">
      <c r="A1690" s="1" t="s">
        <v>3758</v>
      </c>
      <c r="B1690" s="1">
        <v>0.35074559192079202</v>
      </c>
      <c r="C1690" s="1">
        <v>0.55949311619043596</v>
      </c>
      <c r="D1690" s="7">
        <v>3.5110227404347301</v>
      </c>
    </row>
    <row r="1691" spans="1:4" x14ac:dyDescent="0.2">
      <c r="A1691" s="1" t="s">
        <v>3759</v>
      </c>
      <c r="B1691" s="1">
        <v>0.35074559192079202</v>
      </c>
      <c r="C1691" s="1">
        <v>0.55949311619043596</v>
      </c>
      <c r="D1691" s="7">
        <v>3.5110227404347301</v>
      </c>
    </row>
    <row r="1692" spans="1:4" x14ac:dyDescent="0.2">
      <c r="A1692" s="1" t="s">
        <v>1860</v>
      </c>
      <c r="B1692" s="1">
        <v>0.35074559192079202</v>
      </c>
      <c r="C1692" s="1">
        <v>0.55949311619043596</v>
      </c>
      <c r="D1692" s="7">
        <v>3.5110227404347301</v>
      </c>
    </row>
    <row r="1693" spans="1:4" x14ac:dyDescent="0.2">
      <c r="A1693" s="1" t="s">
        <v>3760</v>
      </c>
      <c r="B1693" s="1">
        <v>0.35074559192079202</v>
      </c>
      <c r="C1693" s="1">
        <v>0.55949311619043596</v>
      </c>
      <c r="D1693" s="7">
        <v>3.5110227404347301</v>
      </c>
    </row>
    <row r="1694" spans="1:4" x14ac:dyDescent="0.2">
      <c r="A1694" s="1" t="s">
        <v>1866</v>
      </c>
      <c r="B1694" s="1">
        <v>0.35074559192079202</v>
      </c>
      <c r="C1694" s="1">
        <v>0.55949311619043596</v>
      </c>
      <c r="D1694" s="7">
        <v>3.5110227404347301</v>
      </c>
    </row>
    <row r="1695" spans="1:4" x14ac:dyDescent="0.2">
      <c r="A1695" s="1" t="s">
        <v>1868</v>
      </c>
      <c r="B1695" s="1">
        <v>0.35074559192079202</v>
      </c>
      <c r="C1695" s="1">
        <v>0.55949311619043596</v>
      </c>
      <c r="D1695" s="7">
        <v>3.5110227404347301</v>
      </c>
    </row>
    <row r="1696" spans="1:4" x14ac:dyDescent="0.2">
      <c r="A1696" s="1" t="s">
        <v>404</v>
      </c>
      <c r="B1696" s="1">
        <v>0.353515283036126</v>
      </c>
      <c r="C1696" s="1">
        <v>0.56224970472274804</v>
      </c>
      <c r="D1696" s="7">
        <v>2.0207555502027299</v>
      </c>
    </row>
    <row r="1697" spans="1:4" x14ac:dyDescent="0.2">
      <c r="A1697" s="1" t="s">
        <v>1994</v>
      </c>
      <c r="B1697" s="1">
        <v>0.353515283036126</v>
      </c>
      <c r="C1697" s="1">
        <v>0.56224970472274804</v>
      </c>
      <c r="D1697" s="7">
        <v>2.0207555502027299</v>
      </c>
    </row>
    <row r="1698" spans="1:4" x14ac:dyDescent="0.2">
      <c r="A1698" s="1" t="s">
        <v>2692</v>
      </c>
      <c r="B1698" s="1">
        <v>0.353515283036126</v>
      </c>
      <c r="C1698" s="1">
        <v>0.56224970472274804</v>
      </c>
      <c r="D1698" s="7">
        <v>2.0207555502027299</v>
      </c>
    </row>
    <row r="1699" spans="1:4" x14ac:dyDescent="0.2">
      <c r="A1699" s="1" t="s">
        <v>2693</v>
      </c>
      <c r="B1699" s="1">
        <v>0.353515283036126</v>
      </c>
      <c r="C1699" s="1">
        <v>0.56224970472274804</v>
      </c>
      <c r="D1699" s="7">
        <v>2.0207555502027299</v>
      </c>
    </row>
    <row r="1700" spans="1:4" x14ac:dyDescent="0.2">
      <c r="A1700" s="1" t="s">
        <v>2694</v>
      </c>
      <c r="B1700" s="1">
        <v>0.353515283036126</v>
      </c>
      <c r="C1700" s="1">
        <v>0.56224970472274804</v>
      </c>
      <c r="D1700" s="7">
        <v>2.0207555502027299</v>
      </c>
    </row>
    <row r="1701" spans="1:4" x14ac:dyDescent="0.2">
      <c r="A1701" s="1" t="s">
        <v>2494</v>
      </c>
      <c r="B1701" s="1">
        <v>0.35782807825431701</v>
      </c>
      <c r="C1701" s="1">
        <v>0.56727171760911499</v>
      </c>
      <c r="D1701" s="7">
        <v>1.2129386462426299</v>
      </c>
    </row>
    <row r="1702" spans="1:4" x14ac:dyDescent="0.2">
      <c r="A1702" s="1" t="s">
        <v>2704</v>
      </c>
      <c r="B1702" s="1">
        <v>0.35868207735799801</v>
      </c>
      <c r="C1702" s="1">
        <v>0.56727171760911499</v>
      </c>
      <c r="D1702" s="7">
        <v>1.99726194097961</v>
      </c>
    </row>
    <row r="1703" spans="1:4" x14ac:dyDescent="0.2">
      <c r="A1703" s="1" t="s">
        <v>2705</v>
      </c>
      <c r="B1703" s="1">
        <v>0.35868207735799801</v>
      </c>
      <c r="C1703" s="1">
        <v>0.56727171760911499</v>
      </c>
      <c r="D1703" s="7">
        <v>1.99726194097961</v>
      </c>
    </row>
    <row r="1704" spans="1:4" x14ac:dyDescent="0.2">
      <c r="A1704" s="1" t="s">
        <v>528</v>
      </c>
      <c r="B1704" s="1">
        <v>0.35961161895145999</v>
      </c>
      <c r="C1704" s="1">
        <v>0.56727171760911499</v>
      </c>
      <c r="D1704" s="7">
        <v>1.2705501618122901</v>
      </c>
    </row>
    <row r="1705" spans="1:4" x14ac:dyDescent="0.2">
      <c r="A1705" s="1" t="s">
        <v>1883</v>
      </c>
      <c r="B1705" s="1">
        <v>0.36003573629655999</v>
      </c>
      <c r="C1705" s="1">
        <v>0.56727171760911499</v>
      </c>
      <c r="D1705" s="7">
        <v>3.39568318458493</v>
      </c>
    </row>
    <row r="1706" spans="1:4" x14ac:dyDescent="0.2">
      <c r="A1706" s="1" t="s">
        <v>3761</v>
      </c>
      <c r="B1706" s="1">
        <v>0.36003573629655999</v>
      </c>
      <c r="C1706" s="1">
        <v>0.56727171760911499</v>
      </c>
      <c r="D1706" s="7">
        <v>3.39568318458493</v>
      </c>
    </row>
    <row r="1707" spans="1:4" x14ac:dyDescent="0.2">
      <c r="A1707" s="1" t="s">
        <v>3762</v>
      </c>
      <c r="B1707" s="1">
        <v>0.36003573629655999</v>
      </c>
      <c r="C1707" s="1">
        <v>0.56727171760911499</v>
      </c>
      <c r="D1707" s="7">
        <v>3.39568318458493</v>
      </c>
    </row>
    <row r="1708" spans="1:4" x14ac:dyDescent="0.2">
      <c r="A1708" s="1" t="s">
        <v>3763</v>
      </c>
      <c r="B1708" s="1">
        <v>0.36003573629655999</v>
      </c>
      <c r="C1708" s="1">
        <v>0.56727171760911499</v>
      </c>
      <c r="D1708" s="7">
        <v>3.39568318458493</v>
      </c>
    </row>
    <row r="1709" spans="1:4" x14ac:dyDescent="0.2">
      <c r="A1709" s="1" t="s">
        <v>1890</v>
      </c>
      <c r="B1709" s="1">
        <v>0.36003573629655999</v>
      </c>
      <c r="C1709" s="1">
        <v>0.56727171760911499</v>
      </c>
      <c r="D1709" s="7">
        <v>3.39568318458493</v>
      </c>
    </row>
    <row r="1710" spans="1:4" x14ac:dyDescent="0.2">
      <c r="A1710" s="1" t="s">
        <v>1893</v>
      </c>
      <c r="B1710" s="1">
        <v>0.36003573629655999</v>
      </c>
      <c r="C1710" s="1">
        <v>0.56727171760911499</v>
      </c>
      <c r="D1710" s="7">
        <v>3.39568318458493</v>
      </c>
    </row>
    <row r="1711" spans="1:4" x14ac:dyDescent="0.2">
      <c r="A1711" s="1" t="s">
        <v>3764</v>
      </c>
      <c r="B1711" s="1">
        <v>0.36003573629655999</v>
      </c>
      <c r="C1711" s="1">
        <v>0.56727171760911499</v>
      </c>
      <c r="D1711" s="7">
        <v>3.39568318458493</v>
      </c>
    </row>
    <row r="1712" spans="1:4" x14ac:dyDescent="0.2">
      <c r="A1712" s="1" t="s">
        <v>3765</v>
      </c>
      <c r="B1712" s="1">
        <v>0.36003573629655999</v>
      </c>
      <c r="C1712" s="1">
        <v>0.56727171760911499</v>
      </c>
      <c r="D1712" s="7">
        <v>3.39568318458493</v>
      </c>
    </row>
    <row r="1713" spans="1:4" x14ac:dyDescent="0.2">
      <c r="A1713" s="1" t="s">
        <v>3766</v>
      </c>
      <c r="B1713" s="1">
        <v>0.36003573629655999</v>
      </c>
      <c r="C1713" s="1">
        <v>0.56727171760911499</v>
      </c>
      <c r="D1713" s="7">
        <v>3.39568318458493</v>
      </c>
    </row>
    <row r="1714" spans="1:4" x14ac:dyDescent="0.2">
      <c r="A1714" s="1" t="s">
        <v>625</v>
      </c>
      <c r="B1714" s="1">
        <v>0.36003573629655999</v>
      </c>
      <c r="C1714" s="1">
        <v>0.56727171760911499</v>
      </c>
      <c r="D1714" s="7">
        <v>3.39568318458493</v>
      </c>
    </row>
    <row r="1715" spans="1:4" x14ac:dyDescent="0.2">
      <c r="A1715" s="1" t="s">
        <v>3767</v>
      </c>
      <c r="B1715" s="1">
        <v>0.36003573629655999</v>
      </c>
      <c r="C1715" s="1">
        <v>0.56727171760911499</v>
      </c>
      <c r="D1715" s="7">
        <v>3.39568318458493</v>
      </c>
    </row>
    <row r="1716" spans="1:4" x14ac:dyDescent="0.2">
      <c r="A1716" s="1" t="s">
        <v>3768</v>
      </c>
      <c r="B1716" s="1">
        <v>0.36003573629655999</v>
      </c>
      <c r="C1716" s="1">
        <v>0.56727171760911499</v>
      </c>
      <c r="D1716" s="7">
        <v>3.39568318458493</v>
      </c>
    </row>
    <row r="1717" spans="1:4" x14ac:dyDescent="0.2">
      <c r="A1717" s="1" t="s">
        <v>2823</v>
      </c>
      <c r="B1717" s="1">
        <v>0.36216506736939502</v>
      </c>
      <c r="C1717" s="1">
        <v>0.57029376711201696</v>
      </c>
      <c r="D1717" s="7">
        <v>1.2433046028971499</v>
      </c>
    </row>
    <row r="1718" spans="1:4" x14ac:dyDescent="0.2">
      <c r="A1718" s="1" t="s">
        <v>30</v>
      </c>
      <c r="B1718" s="1">
        <v>0.36383387820207802</v>
      </c>
      <c r="C1718" s="1">
        <v>0.57206448612890803</v>
      </c>
      <c r="D1718" s="7">
        <v>1.97430532853873</v>
      </c>
    </row>
    <row r="1719" spans="1:4" x14ac:dyDescent="0.2">
      <c r="A1719" s="1" t="s">
        <v>172</v>
      </c>
      <c r="B1719" s="1">
        <v>0.36383387820207802</v>
      </c>
      <c r="C1719" s="1">
        <v>0.57206448612890803</v>
      </c>
      <c r="D1719" s="7">
        <v>1.97430532853873</v>
      </c>
    </row>
    <row r="1720" spans="1:4" x14ac:dyDescent="0.2">
      <c r="A1720" s="1" t="s">
        <v>2212</v>
      </c>
      <c r="B1720" s="1">
        <v>0.36392542522539201</v>
      </c>
      <c r="C1720" s="1">
        <v>0.57206448612890803</v>
      </c>
      <c r="D1720" s="7">
        <v>1.2221530839969601</v>
      </c>
    </row>
    <row r="1721" spans="1:4" x14ac:dyDescent="0.2">
      <c r="A1721" s="1" t="s">
        <v>2210</v>
      </c>
      <c r="B1721" s="1">
        <v>0.36549575446251198</v>
      </c>
      <c r="C1721" s="1">
        <v>0.57366342871283005</v>
      </c>
      <c r="D1721" s="7">
        <v>1.47871284141464</v>
      </c>
    </row>
    <row r="1722" spans="1:4" x14ac:dyDescent="0.2">
      <c r="A1722" s="1" t="s">
        <v>1710</v>
      </c>
      <c r="B1722" s="1">
        <v>0.36610631756106299</v>
      </c>
      <c r="C1722" s="1">
        <v>0.57366342871283005</v>
      </c>
      <c r="D1722" s="7">
        <v>1.2621221864951699</v>
      </c>
    </row>
    <row r="1723" spans="1:4" x14ac:dyDescent="0.2">
      <c r="A1723" s="1" t="s">
        <v>2283</v>
      </c>
      <c r="B1723" s="1">
        <v>0.36803477596852702</v>
      </c>
      <c r="C1723" s="1">
        <v>0.57366342871283005</v>
      </c>
      <c r="D1723" s="7">
        <v>1.3864186730566801</v>
      </c>
    </row>
    <row r="1724" spans="1:4" x14ac:dyDescent="0.2">
      <c r="A1724" s="1" t="s">
        <v>3769</v>
      </c>
      <c r="B1724" s="1">
        <v>0.36897006090303303</v>
      </c>
      <c r="C1724" s="1">
        <v>0.57366342871283005</v>
      </c>
      <c r="D1724" s="7">
        <v>1.9518675095993401</v>
      </c>
    </row>
    <row r="1725" spans="1:4" x14ac:dyDescent="0.2">
      <c r="A1725" s="1" t="s">
        <v>434</v>
      </c>
      <c r="B1725" s="1">
        <v>0.36897006090303303</v>
      </c>
      <c r="C1725" s="1">
        <v>0.57366342871283005</v>
      </c>
      <c r="D1725" s="7">
        <v>1.9518675095993401</v>
      </c>
    </row>
    <row r="1726" spans="1:4" x14ac:dyDescent="0.2">
      <c r="A1726" s="1" t="s">
        <v>1916</v>
      </c>
      <c r="B1726" s="1">
        <v>0.36919354415494099</v>
      </c>
      <c r="C1726" s="1">
        <v>0.57366342871283005</v>
      </c>
      <c r="D1726" s="7">
        <v>3.2876667751383</v>
      </c>
    </row>
    <row r="1727" spans="1:4" x14ac:dyDescent="0.2">
      <c r="A1727" s="1" t="s">
        <v>3770</v>
      </c>
      <c r="B1727" s="1">
        <v>0.36919354415494099</v>
      </c>
      <c r="C1727" s="1">
        <v>0.57366342871283005</v>
      </c>
      <c r="D1727" s="7">
        <v>3.2876667751383</v>
      </c>
    </row>
    <row r="1728" spans="1:4" x14ac:dyDescent="0.2">
      <c r="A1728" s="1" t="s">
        <v>3771</v>
      </c>
      <c r="B1728" s="1">
        <v>0.36919354415494099</v>
      </c>
      <c r="C1728" s="1">
        <v>0.57366342871283005</v>
      </c>
      <c r="D1728" s="7">
        <v>3.2876667751383</v>
      </c>
    </row>
    <row r="1729" spans="1:4" x14ac:dyDescent="0.2">
      <c r="A1729" s="1" t="s">
        <v>1918</v>
      </c>
      <c r="B1729" s="1">
        <v>0.36919354415494099</v>
      </c>
      <c r="C1729" s="1">
        <v>0.57366342871283005</v>
      </c>
      <c r="D1729" s="7">
        <v>3.2876667751383</v>
      </c>
    </row>
    <row r="1730" spans="1:4" x14ac:dyDescent="0.2">
      <c r="A1730" s="1" t="s">
        <v>1920</v>
      </c>
      <c r="B1730" s="1">
        <v>0.36919354415494099</v>
      </c>
      <c r="C1730" s="1">
        <v>0.57366342871283005</v>
      </c>
      <c r="D1730" s="7">
        <v>3.2876667751383</v>
      </c>
    </row>
    <row r="1731" spans="1:4" x14ac:dyDescent="0.2">
      <c r="A1731" s="1" t="s">
        <v>3772</v>
      </c>
      <c r="B1731" s="1">
        <v>0.36919354415494099</v>
      </c>
      <c r="C1731" s="1">
        <v>0.57366342871283005</v>
      </c>
      <c r="D1731" s="7">
        <v>3.2876667751383</v>
      </c>
    </row>
    <row r="1732" spans="1:4" x14ac:dyDescent="0.2">
      <c r="A1732" s="1" t="s">
        <v>1924</v>
      </c>
      <c r="B1732" s="1">
        <v>0.36919354415494099</v>
      </c>
      <c r="C1732" s="1">
        <v>0.57366342871283005</v>
      </c>
      <c r="D1732" s="7">
        <v>3.2876667751383</v>
      </c>
    </row>
    <row r="1733" spans="1:4" x14ac:dyDescent="0.2">
      <c r="A1733" s="1" t="s">
        <v>639</v>
      </c>
      <c r="B1733" s="1">
        <v>0.36919354415494099</v>
      </c>
      <c r="C1733" s="1">
        <v>0.57366342871283005</v>
      </c>
      <c r="D1733" s="7">
        <v>3.2876667751383</v>
      </c>
    </row>
    <row r="1734" spans="1:4" x14ac:dyDescent="0.2">
      <c r="A1734" s="1" t="s">
        <v>640</v>
      </c>
      <c r="B1734" s="1">
        <v>0.36919354415494099</v>
      </c>
      <c r="C1734" s="1">
        <v>0.57366342871283005</v>
      </c>
      <c r="D1734" s="7">
        <v>3.2876667751383</v>
      </c>
    </row>
    <row r="1735" spans="1:4" x14ac:dyDescent="0.2">
      <c r="A1735" s="1" t="s">
        <v>641</v>
      </c>
      <c r="B1735" s="1">
        <v>0.36919354415494099</v>
      </c>
      <c r="C1735" s="1">
        <v>0.57366342871283005</v>
      </c>
      <c r="D1735" s="7">
        <v>3.2876667751383</v>
      </c>
    </row>
    <row r="1736" spans="1:4" x14ac:dyDescent="0.2">
      <c r="A1736" s="1" t="s">
        <v>3773</v>
      </c>
      <c r="B1736" s="1">
        <v>0.36919354415494099</v>
      </c>
      <c r="C1736" s="1">
        <v>0.57366342871283005</v>
      </c>
      <c r="D1736" s="7">
        <v>3.2876667751383</v>
      </c>
    </row>
    <row r="1737" spans="1:4" x14ac:dyDescent="0.2">
      <c r="A1737" s="1" t="s">
        <v>1927</v>
      </c>
      <c r="B1737" s="1">
        <v>0.36919354415494099</v>
      </c>
      <c r="C1737" s="1">
        <v>0.57366342871283005</v>
      </c>
      <c r="D1737" s="7">
        <v>3.2876667751383</v>
      </c>
    </row>
    <row r="1738" spans="1:4" x14ac:dyDescent="0.2">
      <c r="A1738" s="1" t="s">
        <v>3774</v>
      </c>
      <c r="B1738" s="1">
        <v>0.36919354415494099</v>
      </c>
      <c r="C1738" s="1">
        <v>0.57366342871283005</v>
      </c>
      <c r="D1738" s="7">
        <v>3.2876667751383</v>
      </c>
    </row>
    <row r="1739" spans="1:4" x14ac:dyDescent="0.2">
      <c r="A1739" s="1" t="s">
        <v>3775</v>
      </c>
      <c r="B1739" s="1">
        <v>0.36919354415494099</v>
      </c>
      <c r="C1739" s="1">
        <v>0.57366342871283005</v>
      </c>
      <c r="D1739" s="7">
        <v>3.2876667751383</v>
      </c>
    </row>
    <row r="1740" spans="1:4" x14ac:dyDescent="0.2">
      <c r="A1740" s="1" t="s">
        <v>3776</v>
      </c>
      <c r="B1740" s="1">
        <v>0.36919354415494099</v>
      </c>
      <c r="C1740" s="1">
        <v>0.57366342871283005</v>
      </c>
      <c r="D1740" s="7">
        <v>3.2876667751383</v>
      </c>
    </row>
    <row r="1741" spans="1:4" x14ac:dyDescent="0.2">
      <c r="A1741" s="1" t="s">
        <v>3777</v>
      </c>
      <c r="B1741" s="1">
        <v>0.36996157888021802</v>
      </c>
      <c r="C1741" s="1">
        <v>0.57452606524609195</v>
      </c>
      <c r="D1741" s="7">
        <v>1.6185061315496001</v>
      </c>
    </row>
    <row r="1742" spans="1:4" x14ac:dyDescent="0.2">
      <c r="A1742" s="1" t="s">
        <v>1805</v>
      </c>
      <c r="B1742" s="1">
        <v>0.37370666154360499</v>
      </c>
      <c r="C1742" s="1">
        <v>0.57927077916574299</v>
      </c>
      <c r="D1742" s="7">
        <v>1.3762057203274201</v>
      </c>
    </row>
    <row r="1743" spans="1:4" x14ac:dyDescent="0.2">
      <c r="A1743" s="1" t="s">
        <v>2951</v>
      </c>
      <c r="B1743" s="1">
        <v>0.37370666154360499</v>
      </c>
      <c r="C1743" s="1">
        <v>0.57927077916574299</v>
      </c>
      <c r="D1743" s="7">
        <v>1.3762057203274201</v>
      </c>
    </row>
    <row r="1744" spans="1:4" x14ac:dyDescent="0.2">
      <c r="A1744" s="1" t="s">
        <v>83</v>
      </c>
      <c r="B1744" s="1">
        <v>0.37409002152126303</v>
      </c>
      <c r="C1744" s="1">
        <v>0.57927077916574299</v>
      </c>
      <c r="D1744" s="7">
        <v>1.92993109443514</v>
      </c>
    </row>
    <row r="1745" spans="1:4" x14ac:dyDescent="0.2">
      <c r="A1745" s="1" t="s">
        <v>2050</v>
      </c>
      <c r="B1745" s="1">
        <v>0.37409002152126303</v>
      </c>
      <c r="C1745" s="1">
        <v>0.57927077916574299</v>
      </c>
      <c r="D1745" s="7">
        <v>1.92993109443514</v>
      </c>
    </row>
    <row r="1746" spans="1:4" x14ac:dyDescent="0.2">
      <c r="A1746" s="1" t="s">
        <v>2053</v>
      </c>
      <c r="B1746" s="1">
        <v>0.37409002152126303</v>
      </c>
      <c r="C1746" s="1">
        <v>0.57927077916574299</v>
      </c>
      <c r="D1746" s="7">
        <v>1.92993109443514</v>
      </c>
    </row>
    <row r="1747" spans="1:4" x14ac:dyDescent="0.2">
      <c r="A1747" s="1" t="s">
        <v>3778</v>
      </c>
      <c r="B1747" s="1">
        <v>0.37822089212123999</v>
      </c>
      <c r="C1747" s="1">
        <v>0.58034007267494503</v>
      </c>
      <c r="D1747" s="7">
        <v>3.1862975293499201</v>
      </c>
    </row>
    <row r="1748" spans="1:4" x14ac:dyDescent="0.2">
      <c r="A1748" s="1" t="s">
        <v>3779</v>
      </c>
      <c r="B1748" s="1">
        <v>0.37822089212123999</v>
      </c>
      <c r="C1748" s="1">
        <v>0.58034007267494503</v>
      </c>
      <c r="D1748" s="7">
        <v>3.1862975293499201</v>
      </c>
    </row>
    <row r="1749" spans="1:4" x14ac:dyDescent="0.2">
      <c r="A1749" s="1" t="s">
        <v>1942</v>
      </c>
      <c r="B1749" s="1">
        <v>0.37822089212123999</v>
      </c>
      <c r="C1749" s="1">
        <v>0.58034007267494503</v>
      </c>
      <c r="D1749" s="7">
        <v>3.1862975293499201</v>
      </c>
    </row>
    <row r="1750" spans="1:4" x14ac:dyDescent="0.2">
      <c r="A1750" s="1" t="s">
        <v>714</v>
      </c>
      <c r="B1750" s="1">
        <v>0.37822089212123999</v>
      </c>
      <c r="C1750" s="1">
        <v>0.58034007267494503</v>
      </c>
      <c r="D1750" s="7">
        <v>3.1862975293499201</v>
      </c>
    </row>
    <row r="1751" spans="1:4" x14ac:dyDescent="0.2">
      <c r="A1751" s="1" t="s">
        <v>3780</v>
      </c>
      <c r="B1751" s="1">
        <v>0.37822089212123999</v>
      </c>
      <c r="C1751" s="1">
        <v>0.58034007267494503</v>
      </c>
      <c r="D1751" s="7">
        <v>3.1862975293499201</v>
      </c>
    </row>
    <row r="1752" spans="1:4" x14ac:dyDescent="0.2">
      <c r="A1752" s="1" t="s">
        <v>1944</v>
      </c>
      <c r="B1752" s="1">
        <v>0.37822089212123999</v>
      </c>
      <c r="C1752" s="1">
        <v>0.58034007267494503</v>
      </c>
      <c r="D1752" s="7">
        <v>3.1862975293499201</v>
      </c>
    </row>
    <row r="1753" spans="1:4" x14ac:dyDescent="0.2">
      <c r="A1753" s="1" t="s">
        <v>3781</v>
      </c>
      <c r="B1753" s="1">
        <v>0.37822089212123999</v>
      </c>
      <c r="C1753" s="1">
        <v>0.58034007267494503</v>
      </c>
      <c r="D1753" s="7">
        <v>3.1862975293499201</v>
      </c>
    </row>
    <row r="1754" spans="1:4" x14ac:dyDescent="0.2">
      <c r="A1754" s="1" t="s">
        <v>3782</v>
      </c>
      <c r="B1754" s="1">
        <v>0.37822089212123999</v>
      </c>
      <c r="C1754" s="1">
        <v>0.58034007267494503</v>
      </c>
      <c r="D1754" s="7">
        <v>3.1862975293499201</v>
      </c>
    </row>
    <row r="1755" spans="1:4" x14ac:dyDescent="0.2">
      <c r="A1755" s="1" t="s">
        <v>716</v>
      </c>
      <c r="B1755" s="1">
        <v>0.37822089212123999</v>
      </c>
      <c r="C1755" s="1">
        <v>0.58034007267494503</v>
      </c>
      <c r="D1755" s="7">
        <v>3.1862975293499201</v>
      </c>
    </row>
    <row r="1756" spans="1:4" x14ac:dyDescent="0.2">
      <c r="A1756" s="1" t="s">
        <v>3783</v>
      </c>
      <c r="B1756" s="1">
        <v>0.37822089212123999</v>
      </c>
      <c r="C1756" s="1">
        <v>0.58034007267494503</v>
      </c>
      <c r="D1756" s="7">
        <v>3.1862975293499201</v>
      </c>
    </row>
    <row r="1757" spans="1:4" x14ac:dyDescent="0.2">
      <c r="A1757" s="1" t="s">
        <v>3784</v>
      </c>
      <c r="B1757" s="1">
        <v>0.37822089212123999</v>
      </c>
      <c r="C1757" s="1">
        <v>0.58034007267494503</v>
      </c>
      <c r="D1757" s="7">
        <v>3.1862975293499201</v>
      </c>
    </row>
    <row r="1758" spans="1:4" x14ac:dyDescent="0.2">
      <c r="A1758" s="1" t="s">
        <v>3785</v>
      </c>
      <c r="B1758" s="1">
        <v>0.37822089212123999</v>
      </c>
      <c r="C1758" s="1">
        <v>0.58034007267494503</v>
      </c>
      <c r="D1758" s="7">
        <v>3.1862975293499201</v>
      </c>
    </row>
    <row r="1759" spans="1:4" x14ac:dyDescent="0.2">
      <c r="A1759" s="1" t="s">
        <v>3786</v>
      </c>
      <c r="B1759" s="1">
        <v>0.37822089212123999</v>
      </c>
      <c r="C1759" s="1">
        <v>0.58034007267494503</v>
      </c>
      <c r="D1759" s="7">
        <v>3.1862975293499201</v>
      </c>
    </row>
    <row r="1760" spans="1:4" x14ac:dyDescent="0.2">
      <c r="A1760" s="1" t="s">
        <v>3787</v>
      </c>
      <c r="B1760" s="1">
        <v>0.37822089212123999</v>
      </c>
      <c r="C1760" s="1">
        <v>0.58034007267494503</v>
      </c>
      <c r="D1760" s="7">
        <v>3.1862975293499201</v>
      </c>
    </row>
    <row r="1761" spans="1:4" x14ac:dyDescent="0.2">
      <c r="A1761" s="1" t="s">
        <v>718</v>
      </c>
      <c r="B1761" s="1">
        <v>0.37822089212123999</v>
      </c>
      <c r="C1761" s="1">
        <v>0.58034007267494503</v>
      </c>
      <c r="D1761" s="7">
        <v>3.1862975293499201</v>
      </c>
    </row>
    <row r="1762" spans="1:4" x14ac:dyDescent="0.2">
      <c r="A1762" s="1" t="s">
        <v>3788</v>
      </c>
      <c r="B1762" s="1">
        <v>0.37822089212123999</v>
      </c>
      <c r="C1762" s="1">
        <v>0.58034007267494503</v>
      </c>
      <c r="D1762" s="7">
        <v>3.1862975293499201</v>
      </c>
    </row>
    <row r="1763" spans="1:4" x14ac:dyDescent="0.2">
      <c r="A1763" s="1" t="s">
        <v>512</v>
      </c>
      <c r="B1763" s="1">
        <v>0.37919317638307798</v>
      </c>
      <c r="C1763" s="1">
        <v>0.58079596906362396</v>
      </c>
      <c r="D1763" s="7">
        <v>1.90847946192649</v>
      </c>
    </row>
    <row r="1764" spans="1:4" x14ac:dyDescent="0.2">
      <c r="A1764" s="1" t="s">
        <v>3789</v>
      </c>
      <c r="B1764" s="1">
        <v>0.37919317638307798</v>
      </c>
      <c r="C1764" s="1">
        <v>0.58079596906362396</v>
      </c>
      <c r="D1764" s="7">
        <v>1.90847946192649</v>
      </c>
    </row>
    <row r="1765" spans="1:4" x14ac:dyDescent="0.2">
      <c r="A1765" s="1" t="s">
        <v>3790</v>
      </c>
      <c r="B1765" s="1">
        <v>0.37919317638307798</v>
      </c>
      <c r="C1765" s="1">
        <v>0.58079596906362396</v>
      </c>
      <c r="D1765" s="7">
        <v>1.90847946192649</v>
      </c>
    </row>
    <row r="1766" spans="1:4" x14ac:dyDescent="0.2">
      <c r="A1766" s="1" t="s">
        <v>836</v>
      </c>
      <c r="B1766" s="1">
        <v>0.37937876749135602</v>
      </c>
      <c r="C1766" s="1">
        <v>0.58079596906362396</v>
      </c>
      <c r="D1766" s="7">
        <v>1.3661394527361099</v>
      </c>
    </row>
    <row r="1767" spans="1:4" x14ac:dyDescent="0.2">
      <c r="A1767" s="1" t="s">
        <v>885</v>
      </c>
      <c r="B1767" s="1">
        <v>0.38160102572211202</v>
      </c>
      <c r="C1767" s="1">
        <v>0.58386687552379901</v>
      </c>
      <c r="D1767" s="7">
        <v>1.5863501036367</v>
      </c>
    </row>
    <row r="1768" spans="1:4" x14ac:dyDescent="0.2">
      <c r="A1768" s="1" t="s">
        <v>3791</v>
      </c>
      <c r="B1768" s="1">
        <v>0.384278961629683</v>
      </c>
      <c r="C1768" s="1">
        <v>0.58696599741851496</v>
      </c>
      <c r="D1768" s="7">
        <v>1.8874967175601101</v>
      </c>
    </row>
    <row r="1769" spans="1:4" x14ac:dyDescent="0.2">
      <c r="A1769" s="1" t="s">
        <v>2730</v>
      </c>
      <c r="B1769" s="1">
        <v>0.384278961629683</v>
      </c>
      <c r="C1769" s="1">
        <v>0.58696599741851496</v>
      </c>
      <c r="D1769" s="7">
        <v>1.8874967175601101</v>
      </c>
    </row>
    <row r="1770" spans="1:4" x14ac:dyDescent="0.2">
      <c r="A1770" s="1" t="s">
        <v>2731</v>
      </c>
      <c r="B1770" s="1">
        <v>0.384278961629683</v>
      </c>
      <c r="C1770" s="1">
        <v>0.58696599741851496</v>
      </c>
      <c r="D1770" s="7">
        <v>1.8874967175601101</v>
      </c>
    </row>
    <row r="1771" spans="1:4" x14ac:dyDescent="0.2">
      <c r="A1771" s="1" t="s">
        <v>2877</v>
      </c>
      <c r="B1771" s="1">
        <v>0.38493933693198901</v>
      </c>
      <c r="C1771" s="1">
        <v>0.58764212125533899</v>
      </c>
      <c r="D1771" s="7">
        <v>1.43715631317037</v>
      </c>
    </row>
    <row r="1772" spans="1:4" x14ac:dyDescent="0.2">
      <c r="A1772" s="1" t="s">
        <v>823</v>
      </c>
      <c r="B1772" s="1">
        <v>0.38630655644033901</v>
      </c>
      <c r="C1772" s="1">
        <v>0.587977423893422</v>
      </c>
      <c r="D1772" s="7">
        <v>1.2644230632090201</v>
      </c>
    </row>
    <row r="1773" spans="1:4" x14ac:dyDescent="0.2">
      <c r="A1773" s="1" t="s">
        <v>3792</v>
      </c>
      <c r="B1773" s="1">
        <v>0.38711963032923702</v>
      </c>
      <c r="C1773" s="1">
        <v>0.587977423893422</v>
      </c>
      <c r="D1773" s="7">
        <v>3.09098017883248</v>
      </c>
    </row>
    <row r="1774" spans="1:4" x14ac:dyDescent="0.2">
      <c r="A1774" s="1" t="s">
        <v>3793</v>
      </c>
      <c r="B1774" s="1">
        <v>0.38711963032923702</v>
      </c>
      <c r="C1774" s="1">
        <v>0.587977423893422</v>
      </c>
      <c r="D1774" s="7">
        <v>3.09098017883248</v>
      </c>
    </row>
    <row r="1775" spans="1:4" x14ac:dyDescent="0.2">
      <c r="A1775" s="1" t="s">
        <v>1967</v>
      </c>
      <c r="B1775" s="1">
        <v>0.38711963032923702</v>
      </c>
      <c r="C1775" s="1">
        <v>0.587977423893422</v>
      </c>
      <c r="D1775" s="7">
        <v>3.09098017883248</v>
      </c>
    </row>
    <row r="1776" spans="1:4" x14ac:dyDescent="0.2">
      <c r="A1776" s="1" t="s">
        <v>3794</v>
      </c>
      <c r="B1776" s="1">
        <v>0.38711963032923702</v>
      </c>
      <c r="C1776" s="1">
        <v>0.587977423893422</v>
      </c>
      <c r="D1776" s="7">
        <v>3.09098017883248</v>
      </c>
    </row>
    <row r="1777" spans="1:4" x14ac:dyDescent="0.2">
      <c r="A1777" s="1" t="s">
        <v>1972</v>
      </c>
      <c r="B1777" s="1">
        <v>0.38711963032923702</v>
      </c>
      <c r="C1777" s="1">
        <v>0.587977423893422</v>
      </c>
      <c r="D1777" s="7">
        <v>3.09098017883248</v>
      </c>
    </row>
    <row r="1778" spans="1:4" x14ac:dyDescent="0.2">
      <c r="A1778" s="1" t="s">
        <v>60</v>
      </c>
      <c r="B1778" s="1">
        <v>0.38711963032923702</v>
      </c>
      <c r="C1778" s="1">
        <v>0.587977423893422</v>
      </c>
      <c r="D1778" s="7">
        <v>3.09098017883248</v>
      </c>
    </row>
    <row r="1779" spans="1:4" x14ac:dyDescent="0.2">
      <c r="A1779" s="1" t="s">
        <v>728</v>
      </c>
      <c r="B1779" s="1">
        <v>0.38711963032923702</v>
      </c>
      <c r="C1779" s="1">
        <v>0.587977423893422</v>
      </c>
      <c r="D1779" s="7">
        <v>3.09098017883248</v>
      </c>
    </row>
    <row r="1780" spans="1:4" x14ac:dyDescent="0.2">
      <c r="A1780" s="1" t="s">
        <v>3795</v>
      </c>
      <c r="B1780" s="1">
        <v>0.38711963032923702</v>
      </c>
      <c r="C1780" s="1">
        <v>0.587977423893422</v>
      </c>
      <c r="D1780" s="7">
        <v>3.09098017883248</v>
      </c>
    </row>
    <row r="1781" spans="1:4" x14ac:dyDescent="0.2">
      <c r="A1781" s="1" t="s">
        <v>2670</v>
      </c>
      <c r="B1781" s="1">
        <v>0.38782614906771601</v>
      </c>
      <c r="C1781" s="1">
        <v>0.58871922178502101</v>
      </c>
      <c r="D1781" s="7">
        <v>1.2347953830010401</v>
      </c>
    </row>
    <row r="1782" spans="1:4" x14ac:dyDescent="0.2">
      <c r="A1782" s="1" t="s">
        <v>92</v>
      </c>
      <c r="B1782" s="1">
        <v>0.38934683277482202</v>
      </c>
      <c r="C1782" s="1">
        <v>0.59069539160159901</v>
      </c>
      <c r="D1782" s="7">
        <v>1.866967654153</v>
      </c>
    </row>
    <row r="1783" spans="1:4" x14ac:dyDescent="0.2">
      <c r="A1783" s="1" t="s">
        <v>23</v>
      </c>
      <c r="B1783" s="1">
        <v>0.39319364666509099</v>
      </c>
      <c r="C1783" s="1">
        <v>0.595270964879971</v>
      </c>
      <c r="D1783" s="7">
        <v>1.55543482278153</v>
      </c>
    </row>
    <row r="1784" spans="1:4" x14ac:dyDescent="0.2">
      <c r="A1784" s="1" t="s">
        <v>2740</v>
      </c>
      <c r="B1784" s="1">
        <v>0.39439626427090402</v>
      </c>
      <c r="C1784" s="1">
        <v>0.595270964879971</v>
      </c>
      <c r="D1784" s="7">
        <v>1.8468777150968501</v>
      </c>
    </row>
    <row r="1785" spans="1:4" x14ac:dyDescent="0.2">
      <c r="A1785" s="1" t="s">
        <v>2109</v>
      </c>
      <c r="B1785" s="1">
        <v>0.39439626427090402</v>
      </c>
      <c r="C1785" s="1">
        <v>0.595270964879971</v>
      </c>
      <c r="D1785" s="7">
        <v>1.8468777150968501</v>
      </c>
    </row>
    <row r="1786" spans="1:4" x14ac:dyDescent="0.2">
      <c r="A1786" s="1" t="s">
        <v>1286</v>
      </c>
      <c r="B1786" s="1">
        <v>0.39439626427090402</v>
      </c>
      <c r="C1786" s="1">
        <v>0.595270964879971</v>
      </c>
      <c r="D1786" s="7">
        <v>1.8468777150968501</v>
      </c>
    </row>
    <row r="1787" spans="1:4" x14ac:dyDescent="0.2">
      <c r="A1787" s="1" t="s">
        <v>295</v>
      </c>
      <c r="B1787" s="1">
        <v>0.39463790502324098</v>
      </c>
      <c r="C1787" s="1">
        <v>0.595270964879971</v>
      </c>
      <c r="D1787" s="7">
        <v>1.4172300052081399</v>
      </c>
    </row>
    <row r="1788" spans="1:4" x14ac:dyDescent="0.2">
      <c r="A1788" s="1" t="s">
        <v>3796</v>
      </c>
      <c r="B1788" s="1">
        <v>0.39589158279345898</v>
      </c>
      <c r="C1788" s="1">
        <v>0.595270964879971</v>
      </c>
      <c r="D1788" s="7">
        <v>3.0011884718233102</v>
      </c>
    </row>
    <row r="1789" spans="1:4" x14ac:dyDescent="0.2">
      <c r="A1789" s="1" t="s">
        <v>3797</v>
      </c>
      <c r="B1789" s="1">
        <v>0.39589158279345898</v>
      </c>
      <c r="C1789" s="1">
        <v>0.595270964879971</v>
      </c>
      <c r="D1789" s="7">
        <v>3.0011884718233102</v>
      </c>
    </row>
    <row r="1790" spans="1:4" x14ac:dyDescent="0.2">
      <c r="A1790" s="1" t="s">
        <v>740</v>
      </c>
      <c r="B1790" s="1">
        <v>0.39589158279345898</v>
      </c>
      <c r="C1790" s="1">
        <v>0.595270964879971</v>
      </c>
      <c r="D1790" s="7">
        <v>3.0011884718233102</v>
      </c>
    </row>
    <row r="1791" spans="1:4" x14ac:dyDescent="0.2">
      <c r="A1791" s="1" t="s">
        <v>1997</v>
      </c>
      <c r="B1791" s="1">
        <v>0.39589158279345898</v>
      </c>
      <c r="C1791" s="1">
        <v>0.595270964879971</v>
      </c>
      <c r="D1791" s="7">
        <v>3.0011884718233102</v>
      </c>
    </row>
    <row r="1792" spans="1:4" x14ac:dyDescent="0.2">
      <c r="A1792" s="1" t="s">
        <v>3798</v>
      </c>
      <c r="B1792" s="1">
        <v>0.39589158279345898</v>
      </c>
      <c r="C1792" s="1">
        <v>0.595270964879971</v>
      </c>
      <c r="D1792" s="7">
        <v>3.0011884718233102</v>
      </c>
    </row>
    <row r="1793" spans="1:4" x14ac:dyDescent="0.2">
      <c r="A1793" s="1" t="s">
        <v>3799</v>
      </c>
      <c r="B1793" s="1">
        <v>0.39589158279345898</v>
      </c>
      <c r="C1793" s="1">
        <v>0.595270964879971</v>
      </c>
      <c r="D1793" s="7">
        <v>3.0011884718233102</v>
      </c>
    </row>
    <row r="1794" spans="1:4" x14ac:dyDescent="0.2">
      <c r="A1794" s="1" t="s">
        <v>742</v>
      </c>
      <c r="B1794" s="1">
        <v>0.39589158279345898</v>
      </c>
      <c r="C1794" s="1">
        <v>0.595270964879971</v>
      </c>
      <c r="D1794" s="7">
        <v>3.0011884718233102</v>
      </c>
    </row>
    <row r="1795" spans="1:4" x14ac:dyDescent="0.2">
      <c r="A1795" s="1" t="s">
        <v>3800</v>
      </c>
      <c r="B1795" s="1">
        <v>0.39589158279345898</v>
      </c>
      <c r="C1795" s="1">
        <v>0.595270964879971</v>
      </c>
      <c r="D1795" s="7">
        <v>3.0011884718233102</v>
      </c>
    </row>
    <row r="1796" spans="1:4" x14ac:dyDescent="0.2">
      <c r="A1796" s="1" t="s">
        <v>3801</v>
      </c>
      <c r="B1796" s="1">
        <v>0.39589158279345898</v>
      </c>
      <c r="C1796" s="1">
        <v>0.595270964879971</v>
      </c>
      <c r="D1796" s="7">
        <v>3.0011884718233102</v>
      </c>
    </row>
    <row r="1797" spans="1:4" x14ac:dyDescent="0.2">
      <c r="A1797" s="1" t="s">
        <v>3802</v>
      </c>
      <c r="B1797" s="1">
        <v>0.39589158279345898</v>
      </c>
      <c r="C1797" s="1">
        <v>0.595270964879971</v>
      </c>
      <c r="D1797" s="7">
        <v>3.0011884718233102</v>
      </c>
    </row>
    <row r="1798" spans="1:4" x14ac:dyDescent="0.2">
      <c r="A1798" s="1" t="s">
        <v>3803</v>
      </c>
      <c r="B1798" s="1">
        <v>0.39589158279345898</v>
      </c>
      <c r="C1798" s="1">
        <v>0.595270964879971</v>
      </c>
      <c r="D1798" s="7">
        <v>3.0011884718233102</v>
      </c>
    </row>
    <row r="1799" spans="1:4" x14ac:dyDescent="0.2">
      <c r="A1799" s="1" t="s">
        <v>2931</v>
      </c>
      <c r="B1799" s="1">
        <v>0.39704596522892199</v>
      </c>
      <c r="C1799" s="1">
        <v>0.59667430966194901</v>
      </c>
      <c r="D1799" s="7">
        <v>1.5453931181374101</v>
      </c>
    </row>
    <row r="1800" spans="1:4" x14ac:dyDescent="0.2">
      <c r="A1800" s="1" t="s">
        <v>2298</v>
      </c>
      <c r="B1800" s="1">
        <v>0.39786595588241003</v>
      </c>
      <c r="C1800" s="1">
        <v>0.59724149884684397</v>
      </c>
      <c r="D1800" s="7">
        <v>1.4107083942121801</v>
      </c>
    </row>
    <row r="1801" spans="1:4" x14ac:dyDescent="0.2">
      <c r="A1801" s="1" t="s">
        <v>164</v>
      </c>
      <c r="B1801" s="1">
        <v>0.39786595588241003</v>
      </c>
      <c r="C1801" s="1">
        <v>0.59724149884684397</v>
      </c>
      <c r="D1801" s="7">
        <v>1.4107083942121801</v>
      </c>
    </row>
    <row r="1802" spans="1:4" x14ac:dyDescent="0.2">
      <c r="A1802" s="1" t="s">
        <v>2748</v>
      </c>
      <c r="B1802" s="1">
        <v>0.39942674908349601</v>
      </c>
      <c r="C1802" s="1">
        <v>0.598918219875753</v>
      </c>
      <c r="D1802" s="7">
        <v>1.82721295993607</v>
      </c>
    </row>
    <row r="1803" spans="1:4" x14ac:dyDescent="0.2">
      <c r="A1803" s="1" t="s">
        <v>11</v>
      </c>
      <c r="B1803" s="1">
        <v>0.39942674908349601</v>
      </c>
      <c r="C1803" s="1">
        <v>0.598918219875753</v>
      </c>
      <c r="D1803" s="7">
        <v>1.82721295993607</v>
      </c>
    </row>
    <row r="1804" spans="1:4" x14ac:dyDescent="0.2">
      <c r="A1804" s="1" t="s">
        <v>193</v>
      </c>
      <c r="B1804" s="1">
        <v>0.40089182845027899</v>
      </c>
      <c r="C1804" s="1">
        <v>0.600413392391142</v>
      </c>
      <c r="D1804" s="7">
        <v>1.53547892720306</v>
      </c>
    </row>
    <row r="1805" spans="1:4" x14ac:dyDescent="0.2">
      <c r="A1805" s="1" t="s">
        <v>2301</v>
      </c>
      <c r="B1805" s="1">
        <v>0.40109127324239702</v>
      </c>
      <c r="C1805" s="1">
        <v>0.600413392391142</v>
      </c>
      <c r="D1805" s="7">
        <v>1.4042456690942999</v>
      </c>
    </row>
    <row r="1806" spans="1:4" x14ac:dyDescent="0.2">
      <c r="A1806" s="1" t="s">
        <v>2885</v>
      </c>
      <c r="B1806" s="1">
        <v>0.40109127324239702</v>
      </c>
      <c r="C1806" s="1">
        <v>0.600413392391142</v>
      </c>
      <c r="D1806" s="7">
        <v>1.4042456690942999</v>
      </c>
    </row>
    <row r="1807" spans="1:4" x14ac:dyDescent="0.2">
      <c r="A1807" s="1" t="s">
        <v>2886</v>
      </c>
      <c r="B1807" s="1">
        <v>0.40431366194117602</v>
      </c>
      <c r="C1807" s="1">
        <v>0.60057730497694695</v>
      </c>
      <c r="D1807" s="7">
        <v>1.3978410358875799</v>
      </c>
    </row>
    <row r="1808" spans="1:4" x14ac:dyDescent="0.2">
      <c r="A1808" s="1" t="s">
        <v>1326</v>
      </c>
      <c r="B1808" s="1">
        <v>0.40443779827399901</v>
      </c>
      <c r="C1808" s="1">
        <v>0.60057730497694695</v>
      </c>
      <c r="D1808" s="7">
        <v>1.8079600321084901</v>
      </c>
    </row>
    <row r="1809" spans="1:4" x14ac:dyDescent="0.2">
      <c r="A1809" s="1" t="s">
        <v>3804</v>
      </c>
      <c r="B1809" s="1">
        <v>0.40453854777624698</v>
      </c>
      <c r="C1809" s="1">
        <v>0.60057730497694695</v>
      </c>
      <c r="D1809" s="7">
        <v>2.91645545253296</v>
      </c>
    </row>
    <row r="1810" spans="1:4" x14ac:dyDescent="0.2">
      <c r="A1810" s="1" t="s">
        <v>804</v>
      </c>
      <c r="B1810" s="1">
        <v>0.40453854777624698</v>
      </c>
      <c r="C1810" s="1">
        <v>0.60057730497694695</v>
      </c>
      <c r="D1810" s="7">
        <v>2.91645545253296</v>
      </c>
    </row>
    <row r="1811" spans="1:4" x14ac:dyDescent="0.2">
      <c r="A1811" s="1" t="s">
        <v>2014</v>
      </c>
      <c r="B1811" s="1">
        <v>0.40453854777624698</v>
      </c>
      <c r="C1811" s="1">
        <v>0.60057730497694695</v>
      </c>
      <c r="D1811" s="7">
        <v>2.91645545253296</v>
      </c>
    </row>
    <row r="1812" spans="1:4" x14ac:dyDescent="0.2">
      <c r="A1812" s="1" t="s">
        <v>3805</v>
      </c>
      <c r="B1812" s="1">
        <v>0.40453854777624698</v>
      </c>
      <c r="C1812" s="1">
        <v>0.60057730497694695</v>
      </c>
      <c r="D1812" s="7">
        <v>2.91645545253296</v>
      </c>
    </row>
    <row r="1813" spans="1:4" x14ac:dyDescent="0.2">
      <c r="A1813" s="1" t="s">
        <v>3806</v>
      </c>
      <c r="B1813" s="1">
        <v>0.40453854777624698</v>
      </c>
      <c r="C1813" s="1">
        <v>0.60057730497694695</v>
      </c>
      <c r="D1813" s="7">
        <v>2.91645545253296</v>
      </c>
    </row>
    <row r="1814" spans="1:4" x14ac:dyDescent="0.2">
      <c r="A1814" s="1" t="s">
        <v>3807</v>
      </c>
      <c r="B1814" s="1">
        <v>0.40453854777624698</v>
      </c>
      <c r="C1814" s="1">
        <v>0.60057730497694695</v>
      </c>
      <c r="D1814" s="7">
        <v>2.91645545253296</v>
      </c>
    </row>
    <row r="1815" spans="1:4" x14ac:dyDescent="0.2">
      <c r="A1815" s="1" t="s">
        <v>3808</v>
      </c>
      <c r="B1815" s="1">
        <v>0.40453854777624698</v>
      </c>
      <c r="C1815" s="1">
        <v>0.60057730497694695</v>
      </c>
      <c r="D1815" s="7">
        <v>2.91645545253296</v>
      </c>
    </row>
    <row r="1816" spans="1:4" x14ac:dyDescent="0.2">
      <c r="A1816" s="1" t="s">
        <v>3809</v>
      </c>
      <c r="B1816" s="1">
        <v>0.40453854777624698</v>
      </c>
      <c r="C1816" s="1">
        <v>0.60057730497694695</v>
      </c>
      <c r="D1816" s="7">
        <v>2.91645545253296</v>
      </c>
    </row>
    <row r="1817" spans="1:4" x14ac:dyDescent="0.2">
      <c r="A1817" s="1" t="s">
        <v>3810</v>
      </c>
      <c r="B1817" s="1">
        <v>0.40453854777624698</v>
      </c>
      <c r="C1817" s="1">
        <v>0.60057730497694695</v>
      </c>
      <c r="D1817" s="7">
        <v>2.91645545253296</v>
      </c>
    </row>
    <row r="1818" spans="1:4" x14ac:dyDescent="0.2">
      <c r="A1818" s="1" t="s">
        <v>3811</v>
      </c>
      <c r="B1818" s="1">
        <v>0.40453854777624698</v>
      </c>
      <c r="C1818" s="1">
        <v>0.60057730497694695</v>
      </c>
      <c r="D1818" s="7">
        <v>2.91645545253296</v>
      </c>
    </row>
    <row r="1819" spans="1:4" x14ac:dyDescent="0.2">
      <c r="A1819" s="1" t="s">
        <v>2022</v>
      </c>
      <c r="B1819" s="1">
        <v>0.40453854777624698</v>
      </c>
      <c r="C1819" s="1">
        <v>0.60057730497694695</v>
      </c>
      <c r="D1819" s="7">
        <v>2.91645545253296</v>
      </c>
    </row>
    <row r="1820" spans="1:4" x14ac:dyDescent="0.2">
      <c r="A1820" s="1" t="s">
        <v>2026</v>
      </c>
      <c r="B1820" s="1">
        <v>0.40453854777624698</v>
      </c>
      <c r="C1820" s="1">
        <v>0.60057730497694695</v>
      </c>
      <c r="D1820" s="7">
        <v>2.91645545253296</v>
      </c>
    </row>
    <row r="1821" spans="1:4" x14ac:dyDescent="0.2">
      <c r="A1821" s="1" t="s">
        <v>812</v>
      </c>
      <c r="B1821" s="1">
        <v>0.40453854777624698</v>
      </c>
      <c r="C1821" s="1">
        <v>0.60057730497694695</v>
      </c>
      <c r="D1821" s="7">
        <v>2.91645545253296</v>
      </c>
    </row>
    <row r="1822" spans="1:4" x14ac:dyDescent="0.2">
      <c r="A1822" s="1" t="s">
        <v>244</v>
      </c>
      <c r="B1822" s="1">
        <v>0.40524585819495501</v>
      </c>
      <c r="C1822" s="1">
        <v>0.601296630713681</v>
      </c>
      <c r="D1822" s="7">
        <v>1.21374613003095</v>
      </c>
    </row>
    <row r="1823" spans="1:4" x14ac:dyDescent="0.2">
      <c r="A1823" s="1" t="s">
        <v>2855</v>
      </c>
      <c r="B1823" s="1">
        <v>0.40633057578841902</v>
      </c>
      <c r="C1823" s="1">
        <v>0.60257484838073805</v>
      </c>
      <c r="D1823" s="7">
        <v>1.17683364266687</v>
      </c>
    </row>
    <row r="1824" spans="1:4" x14ac:dyDescent="0.2">
      <c r="A1824" s="1" t="s">
        <v>2690</v>
      </c>
      <c r="B1824" s="1">
        <v>0.40856300036739901</v>
      </c>
      <c r="C1824" s="1">
        <v>0.60555273914970398</v>
      </c>
      <c r="D1824" s="7">
        <v>1.5160234929557099</v>
      </c>
    </row>
    <row r="1825" spans="1:4" x14ac:dyDescent="0.2">
      <c r="A1825" s="1" t="s">
        <v>2299</v>
      </c>
      <c r="B1825" s="1">
        <v>0.41172657507696397</v>
      </c>
      <c r="C1825" s="1">
        <v>0.60788175720063997</v>
      </c>
      <c r="D1825" s="7">
        <v>1.13127988268594</v>
      </c>
    </row>
    <row r="1826" spans="1:4" x14ac:dyDescent="0.2">
      <c r="A1826" s="1" t="s">
        <v>2423</v>
      </c>
      <c r="B1826" s="1">
        <v>0.411780102838606</v>
      </c>
      <c r="C1826" s="1">
        <v>0.60788175720063997</v>
      </c>
      <c r="D1826" s="7">
        <v>1.2641605932745099</v>
      </c>
    </row>
    <row r="1827" spans="1:4" x14ac:dyDescent="0.2">
      <c r="A1827" s="1" t="s">
        <v>2508</v>
      </c>
      <c r="B1827" s="1">
        <v>0.41178051326027998</v>
      </c>
      <c r="C1827" s="1">
        <v>0.60788175720063997</v>
      </c>
      <c r="D1827" s="7">
        <v>1.2060307692307599</v>
      </c>
    </row>
    <row r="1828" spans="1:4" x14ac:dyDescent="0.2">
      <c r="A1828" s="1" t="s">
        <v>2699</v>
      </c>
      <c r="B1828" s="1">
        <v>0.41238772834432202</v>
      </c>
      <c r="C1828" s="1">
        <v>0.60788175720063997</v>
      </c>
      <c r="D1828" s="7">
        <v>1.5064776023203299</v>
      </c>
    </row>
    <row r="1829" spans="1:4" x14ac:dyDescent="0.2">
      <c r="A1829" s="1" t="s">
        <v>3812</v>
      </c>
      <c r="B1829" s="1">
        <v>0.41306229814967499</v>
      </c>
      <c r="C1829" s="1">
        <v>0.60788175720063997</v>
      </c>
      <c r="D1829" s="7">
        <v>2.8363653384092098</v>
      </c>
    </row>
    <row r="1830" spans="1:4" x14ac:dyDescent="0.2">
      <c r="A1830" s="1" t="s">
        <v>3813</v>
      </c>
      <c r="B1830" s="1">
        <v>0.41306229814967499</v>
      </c>
      <c r="C1830" s="1">
        <v>0.60788175720063997</v>
      </c>
      <c r="D1830" s="7">
        <v>2.8363653384092098</v>
      </c>
    </row>
    <row r="1831" spans="1:4" x14ac:dyDescent="0.2">
      <c r="A1831" s="1" t="s">
        <v>3814</v>
      </c>
      <c r="B1831" s="1">
        <v>0.41306229814967499</v>
      </c>
      <c r="C1831" s="1">
        <v>0.60788175720063997</v>
      </c>
      <c r="D1831" s="7">
        <v>2.8363653384092098</v>
      </c>
    </row>
    <row r="1832" spans="1:4" x14ac:dyDescent="0.2">
      <c r="A1832" s="1" t="s">
        <v>2042</v>
      </c>
      <c r="B1832" s="1">
        <v>0.41306229814967499</v>
      </c>
      <c r="C1832" s="1">
        <v>0.60788175720063997</v>
      </c>
      <c r="D1832" s="7">
        <v>2.8363653384092098</v>
      </c>
    </row>
    <row r="1833" spans="1:4" x14ac:dyDescent="0.2">
      <c r="A1833" s="1" t="s">
        <v>826</v>
      </c>
      <c r="B1833" s="1">
        <v>0.41306229814967499</v>
      </c>
      <c r="C1833" s="1">
        <v>0.60788175720063997</v>
      </c>
      <c r="D1833" s="7">
        <v>2.8363653384092098</v>
      </c>
    </row>
    <row r="1834" spans="1:4" x14ac:dyDescent="0.2">
      <c r="A1834" s="1" t="s">
        <v>3815</v>
      </c>
      <c r="B1834" s="1">
        <v>0.41306229814967499</v>
      </c>
      <c r="C1834" s="1">
        <v>0.60788175720063997</v>
      </c>
      <c r="D1834" s="7">
        <v>2.8363653384092098</v>
      </c>
    </row>
    <row r="1835" spans="1:4" x14ac:dyDescent="0.2">
      <c r="A1835" s="1" t="s">
        <v>2044</v>
      </c>
      <c r="B1835" s="1">
        <v>0.41306229814967499</v>
      </c>
      <c r="C1835" s="1">
        <v>0.60788175720063997</v>
      </c>
      <c r="D1835" s="7">
        <v>2.8363653384092098</v>
      </c>
    </row>
    <row r="1836" spans="1:4" x14ac:dyDescent="0.2">
      <c r="A1836" s="1" t="s">
        <v>3816</v>
      </c>
      <c r="B1836" s="1">
        <v>0.41306229814967499</v>
      </c>
      <c r="C1836" s="1">
        <v>0.60788175720063997</v>
      </c>
      <c r="D1836" s="7">
        <v>2.8363653384092098</v>
      </c>
    </row>
    <row r="1837" spans="1:4" x14ac:dyDescent="0.2">
      <c r="A1837" s="1" t="s">
        <v>3817</v>
      </c>
      <c r="B1837" s="1">
        <v>0.41306229814967499</v>
      </c>
      <c r="C1837" s="1">
        <v>0.60788175720063997</v>
      </c>
      <c r="D1837" s="7">
        <v>2.8363653384092098</v>
      </c>
    </row>
    <row r="1838" spans="1:4" x14ac:dyDescent="0.2">
      <c r="A1838" s="1" t="s">
        <v>615</v>
      </c>
      <c r="B1838" s="1">
        <v>0.41439972206587</v>
      </c>
      <c r="C1838" s="1">
        <v>0.60819187050341605</v>
      </c>
      <c r="D1838" s="7">
        <v>1.77063897201196</v>
      </c>
    </row>
    <row r="1839" spans="1:4" x14ac:dyDescent="0.2">
      <c r="A1839" s="1" t="s">
        <v>2763</v>
      </c>
      <c r="B1839" s="1">
        <v>0.41439972206587</v>
      </c>
      <c r="C1839" s="1">
        <v>0.60819187050341605</v>
      </c>
      <c r="D1839" s="7">
        <v>1.77063897201196</v>
      </c>
    </row>
    <row r="1840" spans="1:4" x14ac:dyDescent="0.2">
      <c r="A1840" s="1" t="s">
        <v>1373</v>
      </c>
      <c r="B1840" s="1">
        <v>0.41439972206587</v>
      </c>
      <c r="C1840" s="1">
        <v>0.60819187050341605</v>
      </c>
      <c r="D1840" s="7">
        <v>1.77063897201196</v>
      </c>
    </row>
    <row r="1841" spans="1:4" x14ac:dyDescent="0.2">
      <c r="A1841" s="1" t="s">
        <v>2184</v>
      </c>
      <c r="B1841" s="1">
        <v>0.41439972206587</v>
      </c>
      <c r="C1841" s="1">
        <v>0.60819187050341605</v>
      </c>
      <c r="D1841" s="7">
        <v>1.77063897201196</v>
      </c>
    </row>
    <row r="1842" spans="1:4" x14ac:dyDescent="0.2">
      <c r="A1842" s="1" t="s">
        <v>2766</v>
      </c>
      <c r="B1842" s="1">
        <v>0.41439972206587</v>
      </c>
      <c r="C1842" s="1">
        <v>0.60819187050341605</v>
      </c>
      <c r="D1842" s="7">
        <v>1.77063897201196</v>
      </c>
    </row>
    <row r="1843" spans="1:4" x14ac:dyDescent="0.2">
      <c r="A1843" s="1" t="s">
        <v>2734</v>
      </c>
      <c r="B1843" s="1">
        <v>0.41600529310565898</v>
      </c>
      <c r="C1843" s="1">
        <v>0.61013090729026997</v>
      </c>
      <c r="D1843" s="7">
        <v>1.1669805111181</v>
      </c>
    </row>
    <row r="1844" spans="1:4" x14ac:dyDescent="0.2">
      <c r="A1844" s="1" t="s">
        <v>2378</v>
      </c>
      <c r="B1844" s="1">
        <v>0.41617302716613003</v>
      </c>
      <c r="C1844" s="1">
        <v>0.61013090729026997</v>
      </c>
      <c r="D1844" s="7">
        <v>1.30407564680646</v>
      </c>
    </row>
    <row r="1845" spans="1:4" x14ac:dyDescent="0.2">
      <c r="A1845" s="1" t="s">
        <v>2771</v>
      </c>
      <c r="B1845" s="1">
        <v>0.41934970562527202</v>
      </c>
      <c r="C1845" s="1">
        <v>0.61445431893735603</v>
      </c>
      <c r="D1845" s="7">
        <v>1.7525467829804</v>
      </c>
    </row>
    <row r="1846" spans="1:4" x14ac:dyDescent="0.2">
      <c r="A1846" s="1" t="s">
        <v>3818</v>
      </c>
      <c r="B1846" s="1">
        <v>0.42146458175242602</v>
      </c>
      <c r="C1846" s="1">
        <v>0.61455046253365697</v>
      </c>
      <c r="D1846" s="7">
        <v>2.7605466970387198</v>
      </c>
    </row>
    <row r="1847" spans="1:4" x14ac:dyDescent="0.2">
      <c r="A1847" s="1" t="s">
        <v>2062</v>
      </c>
      <c r="B1847" s="1">
        <v>0.42146458175242602</v>
      </c>
      <c r="C1847" s="1">
        <v>0.61455046253365697</v>
      </c>
      <c r="D1847" s="7">
        <v>2.7605466970387198</v>
      </c>
    </row>
    <row r="1848" spans="1:4" x14ac:dyDescent="0.2">
      <c r="A1848" s="1" t="s">
        <v>3819</v>
      </c>
      <c r="B1848" s="1">
        <v>0.42146458175242602</v>
      </c>
      <c r="C1848" s="1">
        <v>0.61455046253365697</v>
      </c>
      <c r="D1848" s="7">
        <v>2.7605466970387198</v>
      </c>
    </row>
    <row r="1849" spans="1:4" x14ac:dyDescent="0.2">
      <c r="A1849" s="1" t="s">
        <v>2067</v>
      </c>
      <c r="B1849" s="1">
        <v>0.42146458175242602</v>
      </c>
      <c r="C1849" s="1">
        <v>0.61455046253365697</v>
      </c>
      <c r="D1849" s="7">
        <v>2.7605466970387198</v>
      </c>
    </row>
    <row r="1850" spans="1:4" x14ac:dyDescent="0.2">
      <c r="A1850" s="1" t="s">
        <v>877</v>
      </c>
      <c r="B1850" s="1">
        <v>0.42146458175242602</v>
      </c>
      <c r="C1850" s="1">
        <v>0.61455046253365697</v>
      </c>
      <c r="D1850" s="7">
        <v>2.7605466970387198</v>
      </c>
    </row>
    <row r="1851" spans="1:4" x14ac:dyDescent="0.2">
      <c r="A1851" s="1" t="s">
        <v>3820</v>
      </c>
      <c r="B1851" s="1">
        <v>0.42146458175242602</v>
      </c>
      <c r="C1851" s="1">
        <v>0.61455046253365697</v>
      </c>
      <c r="D1851" s="7">
        <v>2.7605466970387198</v>
      </c>
    </row>
    <row r="1852" spans="1:4" x14ac:dyDescent="0.2">
      <c r="A1852" s="1" t="s">
        <v>3821</v>
      </c>
      <c r="B1852" s="1">
        <v>0.42146458175242602</v>
      </c>
      <c r="C1852" s="1">
        <v>0.61455046253365697</v>
      </c>
      <c r="D1852" s="7">
        <v>2.7605466970387198</v>
      </c>
    </row>
    <row r="1853" spans="1:4" x14ac:dyDescent="0.2">
      <c r="A1853" s="1" t="s">
        <v>2068</v>
      </c>
      <c r="B1853" s="1">
        <v>0.42146458175242602</v>
      </c>
      <c r="C1853" s="1">
        <v>0.61455046253365697</v>
      </c>
      <c r="D1853" s="7">
        <v>2.7605466970387198</v>
      </c>
    </row>
    <row r="1854" spans="1:4" x14ac:dyDescent="0.2">
      <c r="A1854" s="1" t="s">
        <v>3822</v>
      </c>
      <c r="B1854" s="1">
        <v>0.42146458175242602</v>
      </c>
      <c r="C1854" s="1">
        <v>0.61455046253365697</v>
      </c>
      <c r="D1854" s="7">
        <v>2.7605466970387198</v>
      </c>
    </row>
    <row r="1855" spans="1:4" x14ac:dyDescent="0.2">
      <c r="A1855" s="1" t="s">
        <v>3823</v>
      </c>
      <c r="B1855" s="1">
        <v>0.424278470699121</v>
      </c>
      <c r="C1855" s="1">
        <v>0.61798574874092105</v>
      </c>
      <c r="D1855" s="7">
        <v>1.7348182560399199</v>
      </c>
    </row>
    <row r="1856" spans="1:4" x14ac:dyDescent="0.2">
      <c r="A1856" s="1" t="s">
        <v>2776</v>
      </c>
      <c r="B1856" s="1">
        <v>0.424278470699121</v>
      </c>
      <c r="C1856" s="1">
        <v>0.61798574874092105</v>
      </c>
      <c r="D1856" s="7">
        <v>1.7348182560399199</v>
      </c>
    </row>
    <row r="1857" spans="1:4" x14ac:dyDescent="0.2">
      <c r="A1857" s="1" t="s">
        <v>1312</v>
      </c>
      <c r="B1857" s="1">
        <v>0.42677246369949601</v>
      </c>
      <c r="C1857" s="1">
        <v>0.62128310653988095</v>
      </c>
      <c r="D1857" s="7">
        <v>1.3545713897568199</v>
      </c>
    </row>
    <row r="1858" spans="1:4" x14ac:dyDescent="0.2">
      <c r="A1858" s="1" t="s">
        <v>643</v>
      </c>
      <c r="B1858" s="1">
        <v>0.42918561284516898</v>
      </c>
      <c r="C1858" s="1">
        <v>0.62159029023618695</v>
      </c>
      <c r="D1858" s="7">
        <v>1.7174425356057199</v>
      </c>
    </row>
    <row r="1859" spans="1:4" x14ac:dyDescent="0.2">
      <c r="A1859" s="1" t="s">
        <v>2782</v>
      </c>
      <c r="B1859" s="1">
        <v>0.42918561284516898</v>
      </c>
      <c r="C1859" s="1">
        <v>0.62159029023618695</v>
      </c>
      <c r="D1859" s="7">
        <v>1.7174425356057199</v>
      </c>
    </row>
    <row r="1860" spans="1:4" x14ac:dyDescent="0.2">
      <c r="A1860" s="1" t="s">
        <v>3824</v>
      </c>
      <c r="B1860" s="1">
        <v>0.42974712174165403</v>
      </c>
      <c r="C1860" s="1">
        <v>0.62159029023618695</v>
      </c>
      <c r="D1860" s="7">
        <v>2.68866668638878</v>
      </c>
    </row>
    <row r="1861" spans="1:4" x14ac:dyDescent="0.2">
      <c r="A1861" s="1" t="s">
        <v>3825</v>
      </c>
      <c r="B1861" s="1">
        <v>0.42974712174165403</v>
      </c>
      <c r="C1861" s="1">
        <v>0.62159029023618695</v>
      </c>
      <c r="D1861" s="7">
        <v>2.68866668638878</v>
      </c>
    </row>
    <row r="1862" spans="1:4" x14ac:dyDescent="0.2">
      <c r="A1862" s="1" t="s">
        <v>3826</v>
      </c>
      <c r="B1862" s="1">
        <v>0.42974712174165403</v>
      </c>
      <c r="C1862" s="1">
        <v>0.62159029023618695</v>
      </c>
      <c r="D1862" s="7">
        <v>2.68866668638878</v>
      </c>
    </row>
    <row r="1863" spans="1:4" x14ac:dyDescent="0.2">
      <c r="A1863" s="1" t="s">
        <v>3827</v>
      </c>
      <c r="B1863" s="1">
        <v>0.42974712174165403</v>
      </c>
      <c r="C1863" s="1">
        <v>0.62159029023618695</v>
      </c>
      <c r="D1863" s="7">
        <v>2.68866668638878</v>
      </c>
    </row>
    <row r="1864" spans="1:4" x14ac:dyDescent="0.2">
      <c r="A1864" s="1" t="s">
        <v>2092</v>
      </c>
      <c r="B1864" s="1">
        <v>0.42974712174165403</v>
      </c>
      <c r="C1864" s="1">
        <v>0.62159029023618695</v>
      </c>
      <c r="D1864" s="7">
        <v>2.68866668638878</v>
      </c>
    </row>
    <row r="1865" spans="1:4" x14ac:dyDescent="0.2">
      <c r="A1865" s="1" t="s">
        <v>3828</v>
      </c>
      <c r="B1865" s="1">
        <v>0.42974712174165403</v>
      </c>
      <c r="C1865" s="1">
        <v>0.62159029023618695</v>
      </c>
      <c r="D1865" s="7">
        <v>2.68866668638878</v>
      </c>
    </row>
    <row r="1866" spans="1:4" x14ac:dyDescent="0.2">
      <c r="A1866" s="1" t="s">
        <v>3829</v>
      </c>
      <c r="B1866" s="1">
        <v>0.42974712174165403</v>
      </c>
      <c r="C1866" s="1">
        <v>0.62159029023618695</v>
      </c>
      <c r="D1866" s="7">
        <v>2.68866668638878</v>
      </c>
    </row>
    <row r="1867" spans="1:4" x14ac:dyDescent="0.2">
      <c r="A1867" s="1" t="s">
        <v>2095</v>
      </c>
      <c r="B1867" s="1">
        <v>0.42974712174165403</v>
      </c>
      <c r="C1867" s="1">
        <v>0.62159029023618695</v>
      </c>
      <c r="D1867" s="7">
        <v>2.68866668638878</v>
      </c>
    </row>
    <row r="1868" spans="1:4" x14ac:dyDescent="0.2">
      <c r="A1868" s="1" t="s">
        <v>3830</v>
      </c>
      <c r="B1868" s="1">
        <v>0.42974712174165403</v>
      </c>
      <c r="C1868" s="1">
        <v>0.62159029023618695</v>
      </c>
      <c r="D1868" s="7">
        <v>2.68866668638878</v>
      </c>
    </row>
    <row r="1869" spans="1:4" x14ac:dyDescent="0.2">
      <c r="A1869" s="1" t="s">
        <v>3831</v>
      </c>
      <c r="B1869" s="1">
        <v>0.42974712174165403</v>
      </c>
      <c r="C1869" s="1">
        <v>0.62159029023618695</v>
      </c>
      <c r="D1869" s="7">
        <v>2.68866668638878</v>
      </c>
    </row>
    <row r="1870" spans="1:4" x14ac:dyDescent="0.2">
      <c r="A1870" s="1" t="s">
        <v>1385</v>
      </c>
      <c r="B1870" s="1">
        <v>0.43077852358720498</v>
      </c>
      <c r="C1870" s="1">
        <v>0.622748385196501</v>
      </c>
      <c r="D1870" s="7">
        <v>1.2069341563225</v>
      </c>
    </row>
    <row r="1871" spans="1:4" x14ac:dyDescent="0.2">
      <c r="A1871" s="1" t="s">
        <v>1429</v>
      </c>
      <c r="B1871" s="1">
        <v>0.434070743377303</v>
      </c>
      <c r="C1871" s="1">
        <v>0.62635053212554004</v>
      </c>
      <c r="D1871" s="7">
        <v>1.70040919389929</v>
      </c>
    </row>
    <row r="1872" spans="1:4" x14ac:dyDescent="0.2">
      <c r="A1872" s="1" t="s">
        <v>2243</v>
      </c>
      <c r="B1872" s="1">
        <v>0.434070743377303</v>
      </c>
      <c r="C1872" s="1">
        <v>0.62635053212554004</v>
      </c>
      <c r="D1872" s="7">
        <v>1.70040919389929</v>
      </c>
    </row>
    <row r="1873" spans="1:4" x14ac:dyDescent="0.2">
      <c r="A1873" s="1" t="s">
        <v>2935</v>
      </c>
      <c r="B1873" s="1">
        <v>0.43431486641578199</v>
      </c>
      <c r="C1873" s="1">
        <v>0.62635053212554004</v>
      </c>
      <c r="D1873" s="7">
        <v>1.1278257237654099</v>
      </c>
    </row>
    <row r="1874" spans="1:4" x14ac:dyDescent="0.2">
      <c r="A1874" s="1" t="s">
        <v>1718</v>
      </c>
      <c r="B1874" s="1">
        <v>0.43516663287676499</v>
      </c>
      <c r="C1874" s="1">
        <v>0.62635053212554004</v>
      </c>
      <c r="D1874" s="7">
        <v>1.4516102309205701</v>
      </c>
    </row>
    <row r="1875" spans="1:4" x14ac:dyDescent="0.2">
      <c r="A1875" s="1" t="s">
        <v>2726</v>
      </c>
      <c r="B1875" s="1">
        <v>0.43516663287676499</v>
      </c>
      <c r="C1875" s="1">
        <v>0.62635053212554004</v>
      </c>
      <c r="D1875" s="7">
        <v>1.4516102309205701</v>
      </c>
    </row>
    <row r="1876" spans="1:4" x14ac:dyDescent="0.2">
      <c r="A1876" s="1" t="s">
        <v>2714</v>
      </c>
      <c r="B1876" s="1">
        <v>0.43586116892804899</v>
      </c>
      <c r="C1876" s="1">
        <v>0.62635053212554004</v>
      </c>
      <c r="D1876" s="7">
        <v>1.27289580151336</v>
      </c>
    </row>
    <row r="1877" spans="1:4" x14ac:dyDescent="0.2">
      <c r="A1877" s="1" t="s">
        <v>2715</v>
      </c>
      <c r="B1877" s="1">
        <v>0.436335162509147</v>
      </c>
      <c r="C1877" s="1">
        <v>0.62635053212554004</v>
      </c>
      <c r="D1877" s="7">
        <v>1.3368248528644799</v>
      </c>
    </row>
    <row r="1878" spans="1:4" x14ac:dyDescent="0.2">
      <c r="A1878" s="1" t="s">
        <v>2111</v>
      </c>
      <c r="B1878" s="1">
        <v>0.43791161693993802</v>
      </c>
      <c r="C1878" s="1">
        <v>0.62635053212554004</v>
      </c>
      <c r="D1878" s="7">
        <v>2.6204261699489599</v>
      </c>
    </row>
    <row r="1879" spans="1:4" x14ac:dyDescent="0.2">
      <c r="A1879" s="1" t="s">
        <v>905</v>
      </c>
      <c r="B1879" s="1">
        <v>0.43791161693993802</v>
      </c>
      <c r="C1879" s="1">
        <v>0.62635053212554004</v>
      </c>
      <c r="D1879" s="7">
        <v>2.6204261699489599</v>
      </c>
    </row>
    <row r="1880" spans="1:4" x14ac:dyDescent="0.2">
      <c r="A1880" s="1" t="s">
        <v>2113</v>
      </c>
      <c r="B1880" s="1">
        <v>0.43791161693993802</v>
      </c>
      <c r="C1880" s="1">
        <v>0.62635053212554004</v>
      </c>
      <c r="D1880" s="7">
        <v>2.6204261699489599</v>
      </c>
    </row>
    <row r="1881" spans="1:4" x14ac:dyDescent="0.2">
      <c r="A1881" s="1" t="s">
        <v>2117</v>
      </c>
      <c r="B1881" s="1">
        <v>0.43791161693993802</v>
      </c>
      <c r="C1881" s="1">
        <v>0.62635053212554004</v>
      </c>
      <c r="D1881" s="7">
        <v>2.6204261699489599</v>
      </c>
    </row>
    <row r="1882" spans="1:4" x14ac:dyDescent="0.2">
      <c r="A1882" s="1" t="s">
        <v>907</v>
      </c>
      <c r="B1882" s="1">
        <v>0.43791161693993802</v>
      </c>
      <c r="C1882" s="1">
        <v>0.62635053212554004</v>
      </c>
      <c r="D1882" s="7">
        <v>2.6204261699489599</v>
      </c>
    </row>
    <row r="1883" spans="1:4" x14ac:dyDescent="0.2">
      <c r="A1883" s="1" t="s">
        <v>2118</v>
      </c>
      <c r="B1883" s="1">
        <v>0.43791161693993802</v>
      </c>
      <c r="C1883" s="1">
        <v>0.62635053212554004</v>
      </c>
      <c r="D1883" s="7">
        <v>2.6204261699489599</v>
      </c>
    </row>
    <row r="1884" spans="1:4" x14ac:dyDescent="0.2">
      <c r="A1884" s="1" t="s">
        <v>230</v>
      </c>
      <c r="B1884" s="1">
        <v>0.43791161693993802</v>
      </c>
      <c r="C1884" s="1">
        <v>0.62635053212554004</v>
      </c>
      <c r="D1884" s="7">
        <v>2.6204261699489599</v>
      </c>
    </row>
    <row r="1885" spans="1:4" x14ac:dyDescent="0.2">
      <c r="A1885" s="1" t="s">
        <v>3832</v>
      </c>
      <c r="B1885" s="1">
        <v>0.43791161693993802</v>
      </c>
      <c r="C1885" s="1">
        <v>0.62635053212554004</v>
      </c>
      <c r="D1885" s="7">
        <v>2.6204261699489599</v>
      </c>
    </row>
    <row r="1886" spans="1:4" x14ac:dyDescent="0.2">
      <c r="A1886" s="1" t="s">
        <v>24</v>
      </c>
      <c r="B1886" s="1">
        <v>0.43791161693993802</v>
      </c>
      <c r="C1886" s="1">
        <v>0.62635053212554004</v>
      </c>
      <c r="D1886" s="7">
        <v>2.6204261699489599</v>
      </c>
    </row>
    <row r="1887" spans="1:4" x14ac:dyDescent="0.2">
      <c r="A1887" s="1" t="s">
        <v>910</v>
      </c>
      <c r="B1887" s="1">
        <v>0.43791161693993802</v>
      </c>
      <c r="C1887" s="1">
        <v>0.62635053212554004</v>
      </c>
      <c r="D1887" s="7">
        <v>2.6204261699489599</v>
      </c>
    </row>
    <row r="1888" spans="1:4" x14ac:dyDescent="0.2">
      <c r="A1888" s="1" t="s">
        <v>912</v>
      </c>
      <c r="B1888" s="1">
        <v>0.43791161693993802</v>
      </c>
      <c r="C1888" s="1">
        <v>0.62635053212554004</v>
      </c>
      <c r="D1888" s="7">
        <v>2.6204261699489599</v>
      </c>
    </row>
    <row r="1889" spans="1:4" x14ac:dyDescent="0.2">
      <c r="A1889" s="1" t="s">
        <v>2123</v>
      </c>
      <c r="B1889" s="1">
        <v>0.43791161693993802</v>
      </c>
      <c r="C1889" s="1">
        <v>0.62635053212554004</v>
      </c>
      <c r="D1889" s="7">
        <v>2.6204261699489599</v>
      </c>
    </row>
    <row r="1890" spans="1:4" x14ac:dyDescent="0.2">
      <c r="A1890" s="1" t="s">
        <v>2124</v>
      </c>
      <c r="B1890" s="1">
        <v>0.43791161693993802</v>
      </c>
      <c r="C1890" s="1">
        <v>0.62635053212554004</v>
      </c>
      <c r="D1890" s="7">
        <v>2.6204261699489599</v>
      </c>
    </row>
    <row r="1891" spans="1:4" x14ac:dyDescent="0.2">
      <c r="A1891" s="1" t="s">
        <v>2793</v>
      </c>
      <c r="B1891" s="1">
        <v>0.438933489001682</v>
      </c>
      <c r="C1891" s="1">
        <v>0.62714742552437297</v>
      </c>
      <c r="D1891" s="7">
        <v>1.68370821007981</v>
      </c>
    </row>
    <row r="1892" spans="1:4" x14ac:dyDescent="0.2">
      <c r="A1892" s="1" t="s">
        <v>2794</v>
      </c>
      <c r="B1892" s="1">
        <v>0.438933489001682</v>
      </c>
      <c r="C1892" s="1">
        <v>0.62714742552437297</v>
      </c>
      <c r="D1892" s="7">
        <v>1.68370821007981</v>
      </c>
    </row>
    <row r="1893" spans="1:4" x14ac:dyDescent="0.2">
      <c r="A1893" s="1" t="s">
        <v>1906</v>
      </c>
      <c r="B1893" s="1">
        <v>0.43951310611854399</v>
      </c>
      <c r="C1893" s="1">
        <v>0.62764331926664096</v>
      </c>
      <c r="D1893" s="7">
        <v>1.3310106769661301</v>
      </c>
    </row>
    <row r="1894" spans="1:4" x14ac:dyDescent="0.2">
      <c r="A1894" s="1" t="s">
        <v>629</v>
      </c>
      <c r="B1894" s="1">
        <v>0.44010815683026899</v>
      </c>
      <c r="C1894" s="1">
        <v>0.62816071670274798</v>
      </c>
      <c r="D1894" s="7">
        <v>1.1954733677463201</v>
      </c>
    </row>
    <row r="1895" spans="1:4" x14ac:dyDescent="0.2">
      <c r="A1895" s="1" t="s">
        <v>87</v>
      </c>
      <c r="B1895" s="1">
        <v>0.44197920077893799</v>
      </c>
      <c r="C1895" s="1">
        <v>0.62985104350430998</v>
      </c>
      <c r="D1895" s="7">
        <v>1.0957688682511899</v>
      </c>
    </row>
    <row r="1896" spans="1:4" x14ac:dyDescent="0.2">
      <c r="A1896" s="1" t="s">
        <v>2807</v>
      </c>
      <c r="B1896" s="1">
        <v>0.44377349145996497</v>
      </c>
      <c r="C1896" s="1">
        <v>0.62985104350430998</v>
      </c>
      <c r="D1896" s="7">
        <v>1.6673299505853401</v>
      </c>
    </row>
    <row r="1897" spans="1:4" x14ac:dyDescent="0.2">
      <c r="A1897" s="1" t="s">
        <v>2138</v>
      </c>
      <c r="B1897" s="1">
        <v>0.445959742177375</v>
      </c>
      <c r="C1897" s="1">
        <v>0.62985104350430998</v>
      </c>
      <c r="D1897" s="7">
        <v>2.55555555555555</v>
      </c>
    </row>
    <row r="1898" spans="1:4" x14ac:dyDescent="0.2">
      <c r="A1898" s="1" t="s">
        <v>3833</v>
      </c>
      <c r="B1898" s="1">
        <v>0.445959742177375</v>
      </c>
      <c r="C1898" s="1">
        <v>0.62985104350430998</v>
      </c>
      <c r="D1898" s="7">
        <v>2.55555555555555</v>
      </c>
    </row>
    <row r="1899" spans="1:4" x14ac:dyDescent="0.2">
      <c r="A1899" s="1" t="s">
        <v>2141</v>
      </c>
      <c r="B1899" s="1">
        <v>0.445959742177375</v>
      </c>
      <c r="C1899" s="1">
        <v>0.62985104350430998</v>
      </c>
      <c r="D1899" s="7">
        <v>2.55555555555555</v>
      </c>
    </row>
    <row r="1900" spans="1:4" x14ac:dyDescent="0.2">
      <c r="A1900" s="1" t="s">
        <v>2142</v>
      </c>
      <c r="B1900" s="1">
        <v>0.445959742177375</v>
      </c>
      <c r="C1900" s="1">
        <v>0.62985104350430998</v>
      </c>
      <c r="D1900" s="7">
        <v>2.55555555555555</v>
      </c>
    </row>
    <row r="1901" spans="1:4" x14ac:dyDescent="0.2">
      <c r="A1901" s="1" t="s">
        <v>2145</v>
      </c>
      <c r="B1901" s="1">
        <v>0.445959742177375</v>
      </c>
      <c r="C1901" s="1">
        <v>0.62985104350430998</v>
      </c>
      <c r="D1901" s="7">
        <v>2.55555555555555</v>
      </c>
    </row>
    <row r="1902" spans="1:4" x14ac:dyDescent="0.2">
      <c r="A1902" s="1" t="s">
        <v>971</v>
      </c>
      <c r="B1902" s="1">
        <v>0.445959742177375</v>
      </c>
      <c r="C1902" s="1">
        <v>0.62985104350430998</v>
      </c>
      <c r="D1902" s="7">
        <v>2.55555555555555</v>
      </c>
    </row>
    <row r="1903" spans="1:4" x14ac:dyDescent="0.2">
      <c r="A1903" s="1" t="s">
        <v>972</v>
      </c>
      <c r="B1903" s="1">
        <v>0.445959742177375</v>
      </c>
      <c r="C1903" s="1">
        <v>0.62985104350430998</v>
      </c>
      <c r="D1903" s="7">
        <v>2.55555555555555</v>
      </c>
    </row>
    <row r="1904" spans="1:4" x14ac:dyDescent="0.2">
      <c r="A1904" s="1" t="s">
        <v>2147</v>
      </c>
      <c r="B1904" s="1">
        <v>0.445959742177375</v>
      </c>
      <c r="C1904" s="1">
        <v>0.62985104350430998</v>
      </c>
      <c r="D1904" s="7">
        <v>2.55555555555555</v>
      </c>
    </row>
    <row r="1905" spans="1:4" x14ac:dyDescent="0.2">
      <c r="A1905" s="1" t="s">
        <v>2148</v>
      </c>
      <c r="B1905" s="1">
        <v>0.445959742177375</v>
      </c>
      <c r="C1905" s="1">
        <v>0.62985104350430998</v>
      </c>
      <c r="D1905" s="7">
        <v>2.55555555555555</v>
      </c>
    </row>
    <row r="1906" spans="1:4" x14ac:dyDescent="0.2">
      <c r="A1906" s="1" t="s">
        <v>3834</v>
      </c>
      <c r="B1906" s="1">
        <v>0.445959742177375</v>
      </c>
      <c r="C1906" s="1">
        <v>0.62985104350430998</v>
      </c>
      <c r="D1906" s="7">
        <v>2.55555555555555</v>
      </c>
    </row>
    <row r="1907" spans="1:4" x14ac:dyDescent="0.2">
      <c r="A1907" s="1" t="s">
        <v>2149</v>
      </c>
      <c r="B1907" s="1">
        <v>0.445959742177375</v>
      </c>
      <c r="C1907" s="1">
        <v>0.62985104350430998</v>
      </c>
      <c r="D1907" s="7">
        <v>2.55555555555555</v>
      </c>
    </row>
    <row r="1908" spans="1:4" x14ac:dyDescent="0.2">
      <c r="A1908" s="1" t="s">
        <v>2150</v>
      </c>
      <c r="B1908" s="1">
        <v>0.445959742177375</v>
      </c>
      <c r="C1908" s="1">
        <v>0.62985104350430998</v>
      </c>
      <c r="D1908" s="7">
        <v>2.55555555555555</v>
      </c>
    </row>
    <row r="1909" spans="1:4" x14ac:dyDescent="0.2">
      <c r="A1909" s="1" t="s">
        <v>974</v>
      </c>
      <c r="B1909" s="1">
        <v>0.445959742177375</v>
      </c>
      <c r="C1909" s="1">
        <v>0.62985104350430998</v>
      </c>
      <c r="D1909" s="7">
        <v>2.55555555555555</v>
      </c>
    </row>
    <row r="1910" spans="1:4" x14ac:dyDescent="0.2">
      <c r="A1910" s="1" t="s">
        <v>2153</v>
      </c>
      <c r="B1910" s="1">
        <v>0.445959742177375</v>
      </c>
      <c r="C1910" s="1">
        <v>0.62985104350430998</v>
      </c>
      <c r="D1910" s="7">
        <v>2.55555555555555</v>
      </c>
    </row>
    <row r="1911" spans="1:4" x14ac:dyDescent="0.2">
      <c r="A1911" s="1" t="s">
        <v>3835</v>
      </c>
      <c r="B1911" s="1">
        <v>0.445959742177375</v>
      </c>
      <c r="C1911" s="1">
        <v>0.62985104350430998</v>
      </c>
      <c r="D1911" s="7">
        <v>2.55555555555555</v>
      </c>
    </row>
    <row r="1912" spans="1:4" x14ac:dyDescent="0.2">
      <c r="A1912" s="1" t="s">
        <v>3836</v>
      </c>
      <c r="B1912" s="1">
        <v>0.445959742177375</v>
      </c>
      <c r="C1912" s="1">
        <v>0.62985104350430998</v>
      </c>
      <c r="D1912" s="7">
        <v>2.55555555555555</v>
      </c>
    </row>
    <row r="1913" spans="1:4" x14ac:dyDescent="0.2">
      <c r="A1913" s="1" t="s">
        <v>3837</v>
      </c>
      <c r="B1913" s="1">
        <v>0.445959742177375</v>
      </c>
      <c r="C1913" s="1">
        <v>0.62985104350430998</v>
      </c>
      <c r="D1913" s="7">
        <v>2.55555555555555</v>
      </c>
    </row>
    <row r="1914" spans="1:4" x14ac:dyDescent="0.2">
      <c r="A1914" s="1" t="s">
        <v>2154</v>
      </c>
      <c r="B1914" s="1">
        <v>0.445959742177375</v>
      </c>
      <c r="C1914" s="1">
        <v>0.62985104350430998</v>
      </c>
      <c r="D1914" s="7">
        <v>2.55555555555555</v>
      </c>
    </row>
    <row r="1915" spans="1:4" x14ac:dyDescent="0.2">
      <c r="A1915" s="1" t="s">
        <v>1751</v>
      </c>
      <c r="B1915" s="1">
        <v>0.45017211081932701</v>
      </c>
      <c r="C1915" s="1">
        <v>0.63513566497718899</v>
      </c>
      <c r="D1915" s="7">
        <v>1.4171773350861201</v>
      </c>
    </row>
    <row r="1916" spans="1:4" x14ac:dyDescent="0.2">
      <c r="A1916" s="1" t="s">
        <v>2345</v>
      </c>
      <c r="B1916" s="1">
        <v>0.45017211081932701</v>
      </c>
      <c r="C1916" s="1">
        <v>0.63513566497718899</v>
      </c>
      <c r="D1916" s="7">
        <v>1.4171773350861201</v>
      </c>
    </row>
    <row r="1917" spans="1:4" x14ac:dyDescent="0.2">
      <c r="A1917" s="1" t="s">
        <v>1738</v>
      </c>
      <c r="B1917" s="1">
        <v>0.451961343153368</v>
      </c>
      <c r="C1917" s="1">
        <v>0.63540332372891895</v>
      </c>
      <c r="D1917" s="7">
        <v>1.14446979580816</v>
      </c>
    </row>
    <row r="1918" spans="1:4" x14ac:dyDescent="0.2">
      <c r="A1918" s="1" t="s">
        <v>2285</v>
      </c>
      <c r="B1918" s="1">
        <v>0.45338390693049602</v>
      </c>
      <c r="C1918" s="1">
        <v>0.63540332372891895</v>
      </c>
      <c r="D1918" s="7">
        <v>1.6355048965913599</v>
      </c>
    </row>
    <row r="1919" spans="1:4" x14ac:dyDescent="0.2">
      <c r="A1919" s="1" t="s">
        <v>2286</v>
      </c>
      <c r="B1919" s="1">
        <v>0.45338390693049602</v>
      </c>
      <c r="C1919" s="1">
        <v>0.63540332372891895</v>
      </c>
      <c r="D1919" s="7">
        <v>1.6355048965913599</v>
      </c>
    </row>
    <row r="1920" spans="1:4" x14ac:dyDescent="0.2">
      <c r="A1920" s="1" t="s">
        <v>2818</v>
      </c>
      <c r="B1920" s="1">
        <v>0.45338390693049602</v>
      </c>
      <c r="C1920" s="1">
        <v>0.63540332372891895</v>
      </c>
      <c r="D1920" s="7">
        <v>1.6355048965913599</v>
      </c>
    </row>
    <row r="1921" spans="1:4" x14ac:dyDescent="0.2">
      <c r="A1921" s="1" t="s">
        <v>2166</v>
      </c>
      <c r="B1921" s="1">
        <v>0.45389314862888303</v>
      </c>
      <c r="C1921" s="1">
        <v>0.63540332372891895</v>
      </c>
      <c r="D1921" s="7">
        <v>2.4938112358316999</v>
      </c>
    </row>
    <row r="1922" spans="1:4" x14ac:dyDescent="0.2">
      <c r="A1922" s="1" t="s">
        <v>3838</v>
      </c>
      <c r="B1922" s="1">
        <v>0.45389314862888303</v>
      </c>
      <c r="C1922" s="1">
        <v>0.63540332372891895</v>
      </c>
      <c r="D1922" s="7">
        <v>2.4938112358316999</v>
      </c>
    </row>
    <row r="1923" spans="1:4" x14ac:dyDescent="0.2">
      <c r="A1923" s="1" t="s">
        <v>3839</v>
      </c>
      <c r="B1923" s="1">
        <v>0.45389314862888303</v>
      </c>
      <c r="C1923" s="1">
        <v>0.63540332372891895</v>
      </c>
      <c r="D1923" s="7">
        <v>2.4938112358316999</v>
      </c>
    </row>
    <row r="1924" spans="1:4" x14ac:dyDescent="0.2">
      <c r="A1924" s="1" t="s">
        <v>2168</v>
      </c>
      <c r="B1924" s="1">
        <v>0.45389314862888303</v>
      </c>
      <c r="C1924" s="1">
        <v>0.63540332372891895</v>
      </c>
      <c r="D1924" s="7">
        <v>2.4938112358316999</v>
      </c>
    </row>
    <row r="1925" spans="1:4" x14ac:dyDescent="0.2">
      <c r="A1925" s="1" t="s">
        <v>3840</v>
      </c>
      <c r="B1925" s="1">
        <v>0.45389314862888303</v>
      </c>
      <c r="C1925" s="1">
        <v>0.63540332372891895</v>
      </c>
      <c r="D1925" s="7">
        <v>2.4938112358316999</v>
      </c>
    </row>
    <row r="1926" spans="1:4" x14ac:dyDescent="0.2">
      <c r="A1926" s="1" t="s">
        <v>246</v>
      </c>
      <c r="B1926" s="1">
        <v>0.45389314862888303</v>
      </c>
      <c r="C1926" s="1">
        <v>0.63540332372891895</v>
      </c>
      <c r="D1926" s="7">
        <v>2.4938112358316999</v>
      </c>
    </row>
    <row r="1927" spans="1:4" x14ac:dyDescent="0.2">
      <c r="A1927" s="1" t="s">
        <v>3841</v>
      </c>
      <c r="B1927" s="1">
        <v>0.45389314862888303</v>
      </c>
      <c r="C1927" s="1">
        <v>0.63540332372891895</v>
      </c>
      <c r="D1927" s="7">
        <v>2.4938112358316999</v>
      </c>
    </row>
    <row r="1928" spans="1:4" x14ac:dyDescent="0.2">
      <c r="A1928" s="1" t="s">
        <v>983</v>
      </c>
      <c r="B1928" s="1">
        <v>0.45389314862888303</v>
      </c>
      <c r="C1928" s="1">
        <v>0.63540332372891895</v>
      </c>
      <c r="D1928" s="7">
        <v>2.4938112358316999</v>
      </c>
    </row>
    <row r="1929" spans="1:4" x14ac:dyDescent="0.2">
      <c r="A1929" s="1" t="s">
        <v>3842</v>
      </c>
      <c r="B1929" s="1">
        <v>0.45389314862888303</v>
      </c>
      <c r="C1929" s="1">
        <v>0.63540332372891895</v>
      </c>
      <c r="D1929" s="7">
        <v>2.4938112358316999</v>
      </c>
    </row>
    <row r="1930" spans="1:4" x14ac:dyDescent="0.2">
      <c r="A1930" s="1" t="s">
        <v>984</v>
      </c>
      <c r="B1930" s="1">
        <v>0.45389314862888303</v>
      </c>
      <c r="C1930" s="1">
        <v>0.63540332372891895</v>
      </c>
      <c r="D1930" s="7">
        <v>2.4938112358316999</v>
      </c>
    </row>
    <row r="1931" spans="1:4" x14ac:dyDescent="0.2">
      <c r="A1931" s="1" t="s">
        <v>2178</v>
      </c>
      <c r="B1931" s="1">
        <v>0.45389314862888303</v>
      </c>
      <c r="C1931" s="1">
        <v>0.63540332372891895</v>
      </c>
      <c r="D1931" s="7">
        <v>2.4938112358316999</v>
      </c>
    </row>
    <row r="1932" spans="1:4" x14ac:dyDescent="0.2">
      <c r="A1932" s="1" t="s">
        <v>2753</v>
      </c>
      <c r="B1932" s="1">
        <v>0.45761487297484199</v>
      </c>
      <c r="C1932" s="1">
        <v>0.64028125565531402</v>
      </c>
      <c r="D1932" s="7">
        <v>1.40055972013993</v>
      </c>
    </row>
    <row r="1933" spans="1:4" x14ac:dyDescent="0.2">
      <c r="A1933" s="1" t="s">
        <v>135</v>
      </c>
      <c r="B1933" s="1">
        <v>0.45815367548957597</v>
      </c>
      <c r="C1933" s="1">
        <v>0.64070298971314299</v>
      </c>
      <c r="D1933" s="7">
        <v>1.6200406097914699</v>
      </c>
    </row>
    <row r="1934" spans="1:4" x14ac:dyDescent="0.2">
      <c r="A1934" s="1" t="s">
        <v>898</v>
      </c>
      <c r="B1934" s="1">
        <v>0.458468105616607</v>
      </c>
      <c r="C1934" s="1">
        <v>0.64081067688204196</v>
      </c>
      <c r="D1934" s="7">
        <v>1.2971452265352601</v>
      </c>
    </row>
    <row r="1935" spans="1:4" x14ac:dyDescent="0.2">
      <c r="A1935" s="1" t="s">
        <v>2756</v>
      </c>
      <c r="B1935" s="1">
        <v>0.46132046537485699</v>
      </c>
      <c r="C1935" s="1">
        <v>0.64235290707845105</v>
      </c>
      <c r="D1935" s="7">
        <v>1.3923945808075699</v>
      </c>
    </row>
    <row r="1936" spans="1:4" x14ac:dyDescent="0.2">
      <c r="A1936" s="1" t="s">
        <v>3843</v>
      </c>
      <c r="B1936" s="1">
        <v>0.46171346414679298</v>
      </c>
      <c r="C1936" s="1">
        <v>0.64235290707845105</v>
      </c>
      <c r="D1936" s="7">
        <v>2.4349725311536901</v>
      </c>
    </row>
    <row r="1937" spans="1:4" x14ac:dyDescent="0.2">
      <c r="A1937" s="1" t="s">
        <v>2195</v>
      </c>
      <c r="B1937" s="1">
        <v>0.46171346414679298</v>
      </c>
      <c r="C1937" s="1">
        <v>0.64235290707845105</v>
      </c>
      <c r="D1937" s="7">
        <v>2.4349725311536901</v>
      </c>
    </row>
    <row r="1938" spans="1:4" x14ac:dyDescent="0.2">
      <c r="A1938" s="1" t="s">
        <v>1033</v>
      </c>
      <c r="B1938" s="1">
        <v>0.46171346414679298</v>
      </c>
      <c r="C1938" s="1">
        <v>0.64235290707845105</v>
      </c>
      <c r="D1938" s="7">
        <v>2.4349725311536901</v>
      </c>
    </row>
    <row r="1939" spans="1:4" x14ac:dyDescent="0.2">
      <c r="A1939" s="1" t="s">
        <v>2200</v>
      </c>
      <c r="B1939" s="1">
        <v>0.46171346414679298</v>
      </c>
      <c r="C1939" s="1">
        <v>0.64235290707845105</v>
      </c>
      <c r="D1939" s="7">
        <v>2.4349725311536901</v>
      </c>
    </row>
    <row r="1940" spans="1:4" x14ac:dyDescent="0.2">
      <c r="A1940" s="1" t="s">
        <v>2201</v>
      </c>
      <c r="B1940" s="1">
        <v>0.46171346414679298</v>
      </c>
      <c r="C1940" s="1">
        <v>0.64235290707845105</v>
      </c>
      <c r="D1940" s="7">
        <v>2.4349725311536901</v>
      </c>
    </row>
    <row r="1941" spans="1:4" x14ac:dyDescent="0.2">
      <c r="A1941" s="1" t="s">
        <v>3844</v>
      </c>
      <c r="B1941" s="1">
        <v>0.46171346414679298</v>
      </c>
      <c r="C1941" s="1">
        <v>0.64235290707845105</v>
      </c>
      <c r="D1941" s="7">
        <v>2.4349725311536901</v>
      </c>
    </row>
    <row r="1942" spans="1:4" x14ac:dyDescent="0.2">
      <c r="A1942" s="1" t="s">
        <v>3845</v>
      </c>
      <c r="B1942" s="1">
        <v>0.46171346414679298</v>
      </c>
      <c r="C1942" s="1">
        <v>0.64235290707845105</v>
      </c>
      <c r="D1942" s="7">
        <v>2.4349725311536901</v>
      </c>
    </row>
    <row r="1943" spans="1:4" x14ac:dyDescent="0.2">
      <c r="A1943" s="1" t="s">
        <v>2204</v>
      </c>
      <c r="B1943" s="1">
        <v>0.46171346414679298</v>
      </c>
      <c r="C1943" s="1">
        <v>0.64235290707845105</v>
      </c>
      <c r="D1943" s="7">
        <v>2.4349725311536901</v>
      </c>
    </row>
    <row r="1944" spans="1:4" x14ac:dyDescent="0.2">
      <c r="A1944" s="1" t="s">
        <v>2397</v>
      </c>
      <c r="B1944" s="1">
        <v>0.462125692952783</v>
      </c>
      <c r="C1944" s="1">
        <v>0.64259518046345199</v>
      </c>
      <c r="D1944" s="7">
        <v>1.1341898731332101</v>
      </c>
    </row>
    <row r="1945" spans="1:4" x14ac:dyDescent="0.2">
      <c r="A1945" s="1" t="s">
        <v>2822</v>
      </c>
      <c r="B1945" s="1">
        <v>0.46289941131038997</v>
      </c>
      <c r="C1945" s="1">
        <v>0.64333960408174196</v>
      </c>
      <c r="D1945" s="7">
        <v>1.60486403065297</v>
      </c>
    </row>
    <row r="1946" spans="1:4" x14ac:dyDescent="0.2">
      <c r="A1946" s="1" t="s">
        <v>2544</v>
      </c>
      <c r="B1946" s="1">
        <v>0.46596680907030802</v>
      </c>
      <c r="C1946" s="1">
        <v>0.64608402365940798</v>
      </c>
      <c r="D1946" s="7">
        <v>1.10057269671834</v>
      </c>
    </row>
    <row r="1947" spans="1:4" x14ac:dyDescent="0.2">
      <c r="A1947" s="1" t="s">
        <v>57</v>
      </c>
      <c r="B1947" s="1">
        <v>0.46702059114903</v>
      </c>
      <c r="C1947" s="1">
        <v>0.64608402365940798</v>
      </c>
      <c r="D1947" s="7">
        <v>1.0701011322470699</v>
      </c>
    </row>
    <row r="1948" spans="1:4" x14ac:dyDescent="0.2">
      <c r="A1948" s="1" t="s">
        <v>139</v>
      </c>
      <c r="B1948" s="1">
        <v>0.46762082620037398</v>
      </c>
      <c r="C1948" s="1">
        <v>0.64608402365940798</v>
      </c>
      <c r="D1948" s="7">
        <v>1.5899672041253201</v>
      </c>
    </row>
    <row r="1949" spans="1:4" x14ac:dyDescent="0.2">
      <c r="A1949" s="1" t="s">
        <v>1171</v>
      </c>
      <c r="B1949" s="1">
        <v>0.46925465776893699</v>
      </c>
      <c r="C1949" s="1">
        <v>0.64608402365940798</v>
      </c>
      <c r="D1949" s="7">
        <v>1.2227154017732</v>
      </c>
    </row>
    <row r="1950" spans="1:4" x14ac:dyDescent="0.2">
      <c r="A1950" s="1" t="s">
        <v>2752</v>
      </c>
      <c r="B1950" s="1">
        <v>0.46925465776893699</v>
      </c>
      <c r="C1950" s="1">
        <v>0.64608402365940798</v>
      </c>
      <c r="D1950" s="7">
        <v>1.2227154017732</v>
      </c>
    </row>
    <row r="1951" spans="1:4" x14ac:dyDescent="0.2">
      <c r="A1951" s="1" t="s">
        <v>3846</v>
      </c>
      <c r="B1951" s="1">
        <v>0.46942229358877302</v>
      </c>
      <c r="C1951" s="1">
        <v>0.64608402365940798</v>
      </c>
      <c r="D1951" s="7">
        <v>2.37883905427696</v>
      </c>
    </row>
    <row r="1952" spans="1:4" x14ac:dyDescent="0.2">
      <c r="A1952" s="1" t="s">
        <v>3847</v>
      </c>
      <c r="B1952" s="1">
        <v>0.46942229358877302</v>
      </c>
      <c r="C1952" s="1">
        <v>0.64608402365940798</v>
      </c>
      <c r="D1952" s="7">
        <v>2.37883905427696</v>
      </c>
    </row>
    <row r="1953" spans="1:4" x14ac:dyDescent="0.2">
      <c r="A1953" s="1" t="s">
        <v>3848</v>
      </c>
      <c r="B1953" s="1">
        <v>0.46942229358877302</v>
      </c>
      <c r="C1953" s="1">
        <v>0.64608402365940798</v>
      </c>
      <c r="D1953" s="7">
        <v>2.37883905427696</v>
      </c>
    </row>
    <row r="1954" spans="1:4" x14ac:dyDescent="0.2">
      <c r="A1954" s="1" t="s">
        <v>2215</v>
      </c>
      <c r="B1954" s="1">
        <v>0.46942229358877302</v>
      </c>
      <c r="C1954" s="1">
        <v>0.64608402365940798</v>
      </c>
      <c r="D1954" s="7">
        <v>2.37883905427696</v>
      </c>
    </row>
    <row r="1955" spans="1:4" x14ac:dyDescent="0.2">
      <c r="A1955" s="1" t="s">
        <v>2216</v>
      </c>
      <c r="B1955" s="1">
        <v>0.46942229358877302</v>
      </c>
      <c r="C1955" s="1">
        <v>0.64608402365940798</v>
      </c>
      <c r="D1955" s="7">
        <v>2.37883905427696</v>
      </c>
    </row>
    <row r="1956" spans="1:4" x14ac:dyDescent="0.2">
      <c r="A1956" s="1" t="s">
        <v>2217</v>
      </c>
      <c r="B1956" s="1">
        <v>0.46942229358877302</v>
      </c>
      <c r="C1956" s="1">
        <v>0.64608402365940798</v>
      </c>
      <c r="D1956" s="7">
        <v>2.37883905427696</v>
      </c>
    </row>
    <row r="1957" spans="1:4" x14ac:dyDescent="0.2">
      <c r="A1957" s="1" t="s">
        <v>3849</v>
      </c>
      <c r="B1957" s="1">
        <v>0.46942229358877302</v>
      </c>
      <c r="C1957" s="1">
        <v>0.64608402365940798</v>
      </c>
      <c r="D1957" s="7">
        <v>2.37883905427696</v>
      </c>
    </row>
    <row r="1958" spans="1:4" x14ac:dyDescent="0.2">
      <c r="A1958" s="1" t="s">
        <v>3850</v>
      </c>
      <c r="B1958" s="1">
        <v>0.46942229358877302</v>
      </c>
      <c r="C1958" s="1">
        <v>0.64608402365940798</v>
      </c>
      <c r="D1958" s="7">
        <v>2.37883905427696</v>
      </c>
    </row>
    <row r="1959" spans="1:4" x14ac:dyDescent="0.2">
      <c r="A1959" s="1" t="s">
        <v>3851</v>
      </c>
      <c r="B1959" s="1">
        <v>0.46942229358877302</v>
      </c>
      <c r="C1959" s="1">
        <v>0.64608402365940798</v>
      </c>
      <c r="D1959" s="7">
        <v>2.37883905427696</v>
      </c>
    </row>
    <row r="1960" spans="1:4" x14ac:dyDescent="0.2">
      <c r="A1960" s="1" t="s">
        <v>3852</v>
      </c>
      <c r="B1960" s="1">
        <v>0.46942229358877302</v>
      </c>
      <c r="C1960" s="1">
        <v>0.64608402365940798</v>
      </c>
      <c r="D1960" s="7">
        <v>2.37883905427696</v>
      </c>
    </row>
    <row r="1961" spans="1:4" x14ac:dyDescent="0.2">
      <c r="A1961" s="1" t="s">
        <v>2222</v>
      </c>
      <c r="B1961" s="1">
        <v>0.46942229358877302</v>
      </c>
      <c r="C1961" s="1">
        <v>0.64608402365940798</v>
      </c>
      <c r="D1961" s="7">
        <v>2.37883905427696</v>
      </c>
    </row>
    <row r="1962" spans="1:4" x14ac:dyDescent="0.2">
      <c r="A1962" s="1" t="s">
        <v>1047</v>
      </c>
      <c r="B1962" s="1">
        <v>0.46942229358877302</v>
      </c>
      <c r="C1962" s="1">
        <v>0.64608402365940798</v>
      </c>
      <c r="D1962" s="7">
        <v>2.37883905427696</v>
      </c>
    </row>
    <row r="1963" spans="1:4" x14ac:dyDescent="0.2">
      <c r="A1963" s="1" t="s">
        <v>263</v>
      </c>
      <c r="B1963" s="1">
        <v>0.46942229358877302</v>
      </c>
      <c r="C1963" s="1">
        <v>0.64608402365940798</v>
      </c>
      <c r="D1963" s="7">
        <v>2.37883905427696</v>
      </c>
    </row>
    <row r="1964" spans="1:4" x14ac:dyDescent="0.2">
      <c r="A1964" s="1" t="s">
        <v>3853</v>
      </c>
      <c r="B1964" s="1">
        <v>0.46942229358877302</v>
      </c>
      <c r="C1964" s="1">
        <v>0.64608402365940798</v>
      </c>
      <c r="D1964" s="7">
        <v>2.37883905427696</v>
      </c>
    </row>
    <row r="1965" spans="1:4" x14ac:dyDescent="0.2">
      <c r="A1965" s="1" t="s">
        <v>128</v>
      </c>
      <c r="B1965" s="1">
        <v>0.47225861963635501</v>
      </c>
      <c r="C1965" s="1">
        <v>0.64915005447769902</v>
      </c>
      <c r="D1965" s="7">
        <v>1.12408612736786</v>
      </c>
    </row>
    <row r="1966" spans="1:4" x14ac:dyDescent="0.2">
      <c r="A1966" s="1" t="s">
        <v>830</v>
      </c>
      <c r="B1966" s="1">
        <v>0.47231764500402101</v>
      </c>
      <c r="C1966" s="1">
        <v>0.64915005447769902</v>
      </c>
      <c r="D1966" s="7">
        <v>1.5753424657534201</v>
      </c>
    </row>
    <row r="1967" spans="1:4" x14ac:dyDescent="0.2">
      <c r="A1967" s="1" t="s">
        <v>3854</v>
      </c>
      <c r="B1967" s="1">
        <v>0.47237151055731702</v>
      </c>
      <c r="C1967" s="1">
        <v>0.64915005447769902</v>
      </c>
      <c r="D1967" s="7">
        <v>1.3684542997622999</v>
      </c>
    </row>
    <row r="1968" spans="1:4" x14ac:dyDescent="0.2">
      <c r="A1968" s="1" t="s">
        <v>2930</v>
      </c>
      <c r="B1968" s="1">
        <v>0.475684017078851</v>
      </c>
      <c r="C1968" s="1">
        <v>0.65298283794416401</v>
      </c>
      <c r="D1968" s="7">
        <v>1.0586403151001</v>
      </c>
    </row>
    <row r="1969" spans="1:4" x14ac:dyDescent="0.2">
      <c r="A1969" s="1" t="s">
        <v>3855</v>
      </c>
      <c r="B1969" s="1">
        <v>0.47702121914117701</v>
      </c>
      <c r="C1969" s="1">
        <v>0.65298283794416401</v>
      </c>
      <c r="D1969" s="7">
        <v>2.32522843029356</v>
      </c>
    </row>
    <row r="1970" spans="1:4" x14ac:dyDescent="0.2">
      <c r="A1970" s="1" t="s">
        <v>1089</v>
      </c>
      <c r="B1970" s="1">
        <v>0.47702121914117701</v>
      </c>
      <c r="C1970" s="1">
        <v>0.65298283794416401</v>
      </c>
      <c r="D1970" s="7">
        <v>2.32522843029356</v>
      </c>
    </row>
    <row r="1971" spans="1:4" x14ac:dyDescent="0.2">
      <c r="A1971" s="1" t="s">
        <v>1091</v>
      </c>
      <c r="B1971" s="1">
        <v>0.47702121914117701</v>
      </c>
      <c r="C1971" s="1">
        <v>0.65298283794416401</v>
      </c>
      <c r="D1971" s="7">
        <v>2.32522843029356</v>
      </c>
    </row>
    <row r="1972" spans="1:4" x14ac:dyDescent="0.2">
      <c r="A1972" s="1" t="s">
        <v>2235</v>
      </c>
      <c r="B1972" s="1">
        <v>0.47702121914117701</v>
      </c>
      <c r="C1972" s="1">
        <v>0.65298283794416401</v>
      </c>
      <c r="D1972" s="7">
        <v>2.32522843029356</v>
      </c>
    </row>
    <row r="1973" spans="1:4" x14ac:dyDescent="0.2">
      <c r="A1973" s="1" t="s">
        <v>3856</v>
      </c>
      <c r="B1973" s="1">
        <v>0.47702121914117701</v>
      </c>
      <c r="C1973" s="1">
        <v>0.65298283794416401</v>
      </c>
      <c r="D1973" s="7">
        <v>2.32522843029356</v>
      </c>
    </row>
    <row r="1974" spans="1:4" x14ac:dyDescent="0.2">
      <c r="A1974" s="1" t="s">
        <v>3857</v>
      </c>
      <c r="B1974" s="1">
        <v>0.47702121914117701</v>
      </c>
      <c r="C1974" s="1">
        <v>0.65298283794416401</v>
      </c>
      <c r="D1974" s="7">
        <v>2.32522843029356</v>
      </c>
    </row>
    <row r="1975" spans="1:4" x14ac:dyDescent="0.2">
      <c r="A1975" s="1" t="s">
        <v>49</v>
      </c>
      <c r="B1975" s="1">
        <v>0.477096019424191</v>
      </c>
      <c r="C1975" s="1">
        <v>0.65298283794416401</v>
      </c>
      <c r="D1975" s="7">
        <v>1.0988777035452599</v>
      </c>
    </row>
    <row r="1976" spans="1:4" x14ac:dyDescent="0.2">
      <c r="A1976" s="1" t="s">
        <v>2758</v>
      </c>
      <c r="B1976" s="1">
        <v>0.47751311075949299</v>
      </c>
      <c r="C1976" s="1">
        <v>0.65322244599081203</v>
      </c>
      <c r="D1976" s="7">
        <v>1.21077054585419</v>
      </c>
    </row>
    <row r="1977" spans="1:4" x14ac:dyDescent="0.2">
      <c r="A1977" s="1" t="s">
        <v>58</v>
      </c>
      <c r="B1977" s="1">
        <v>0.47921047196987898</v>
      </c>
      <c r="C1977" s="1">
        <v>0.65521229171565598</v>
      </c>
      <c r="D1977" s="7">
        <v>1.0831150283878099</v>
      </c>
    </row>
    <row r="1978" spans="1:4" x14ac:dyDescent="0.2">
      <c r="A1978" s="1" t="s">
        <v>2464</v>
      </c>
      <c r="B1978" s="1">
        <v>0.48030496593793798</v>
      </c>
      <c r="C1978" s="1">
        <v>0.65637625471721295</v>
      </c>
      <c r="D1978" s="7">
        <v>1.2597192098150001</v>
      </c>
    </row>
    <row r="1979" spans="1:4" x14ac:dyDescent="0.2">
      <c r="A1979" s="1" t="s">
        <v>878</v>
      </c>
      <c r="B1979" s="1">
        <v>0.48163645705864599</v>
      </c>
      <c r="C1979" s="1">
        <v>0.65647457325379699</v>
      </c>
      <c r="D1979" s="7">
        <v>1.54687997044668</v>
      </c>
    </row>
    <row r="1980" spans="1:4" x14ac:dyDescent="0.2">
      <c r="A1980" s="1" t="s">
        <v>396</v>
      </c>
      <c r="B1980" s="1">
        <v>0.48299565440995501</v>
      </c>
      <c r="C1980" s="1">
        <v>0.65647457325379699</v>
      </c>
      <c r="D1980" s="7">
        <v>1.2029335088486901</v>
      </c>
    </row>
    <row r="1981" spans="1:4" x14ac:dyDescent="0.2">
      <c r="A1981" s="1" t="s">
        <v>645</v>
      </c>
      <c r="B1981" s="1">
        <v>0.483319673044807</v>
      </c>
      <c r="C1981" s="1">
        <v>0.65647457325379699</v>
      </c>
      <c r="D1981" s="7">
        <v>1.34531425095251</v>
      </c>
    </row>
    <row r="1982" spans="1:4" x14ac:dyDescent="0.2">
      <c r="A1982" s="1" t="s">
        <v>3858</v>
      </c>
      <c r="B1982" s="1">
        <v>0.48451180063785199</v>
      </c>
      <c r="C1982" s="1">
        <v>0.65647457325379699</v>
      </c>
      <c r="D1982" s="7">
        <v>2.2739743172544902</v>
      </c>
    </row>
    <row r="1983" spans="1:4" x14ac:dyDescent="0.2">
      <c r="A1983" s="1" t="s">
        <v>3859</v>
      </c>
      <c r="B1983" s="1">
        <v>0.48451180063785199</v>
      </c>
      <c r="C1983" s="1">
        <v>0.65647457325379699</v>
      </c>
      <c r="D1983" s="7">
        <v>2.2739743172544902</v>
      </c>
    </row>
    <row r="1984" spans="1:4" x14ac:dyDescent="0.2">
      <c r="A1984" s="1" t="s">
        <v>3860</v>
      </c>
      <c r="B1984" s="1">
        <v>0.48451180063785199</v>
      </c>
      <c r="C1984" s="1">
        <v>0.65647457325379699</v>
      </c>
      <c r="D1984" s="7">
        <v>2.2739743172544902</v>
      </c>
    </row>
    <row r="1985" spans="1:4" x14ac:dyDescent="0.2">
      <c r="A1985" s="1" t="s">
        <v>2255</v>
      </c>
      <c r="B1985" s="1">
        <v>0.48451180063785199</v>
      </c>
      <c r="C1985" s="1">
        <v>0.65647457325379699</v>
      </c>
      <c r="D1985" s="7">
        <v>2.2739743172544902</v>
      </c>
    </row>
    <row r="1986" spans="1:4" x14ac:dyDescent="0.2">
      <c r="A1986" s="1" t="s">
        <v>3861</v>
      </c>
      <c r="B1986" s="1">
        <v>0.48451180063785199</v>
      </c>
      <c r="C1986" s="1">
        <v>0.65647457325379699</v>
      </c>
      <c r="D1986" s="7">
        <v>2.2739743172544902</v>
      </c>
    </row>
    <row r="1987" spans="1:4" x14ac:dyDescent="0.2">
      <c r="A1987" s="1" t="s">
        <v>3862</v>
      </c>
      <c r="B1987" s="1">
        <v>0.48451180063785199</v>
      </c>
      <c r="C1987" s="1">
        <v>0.65647457325379699</v>
      </c>
      <c r="D1987" s="7">
        <v>2.2739743172544902</v>
      </c>
    </row>
    <row r="1988" spans="1:4" x14ac:dyDescent="0.2">
      <c r="A1988" s="1" t="s">
        <v>2256</v>
      </c>
      <c r="B1988" s="1">
        <v>0.48451180063785199</v>
      </c>
      <c r="C1988" s="1">
        <v>0.65647457325379699</v>
      </c>
      <c r="D1988" s="7">
        <v>2.2739743172544902</v>
      </c>
    </row>
    <row r="1989" spans="1:4" x14ac:dyDescent="0.2">
      <c r="A1989" s="1" t="s">
        <v>3863</v>
      </c>
      <c r="B1989" s="1">
        <v>0.48451180063785199</v>
      </c>
      <c r="C1989" s="1">
        <v>0.65647457325379699</v>
      </c>
      <c r="D1989" s="7">
        <v>2.2739743172544902</v>
      </c>
    </row>
    <row r="1990" spans="1:4" x14ac:dyDescent="0.2">
      <c r="A1990" s="1" t="s">
        <v>3864</v>
      </c>
      <c r="B1990" s="1">
        <v>0.48451180063785199</v>
      </c>
      <c r="C1990" s="1">
        <v>0.65647457325379699</v>
      </c>
      <c r="D1990" s="7">
        <v>2.2739743172544902</v>
      </c>
    </row>
    <row r="1991" spans="1:4" x14ac:dyDescent="0.2">
      <c r="A1991" s="1" t="s">
        <v>2258</v>
      </c>
      <c r="B1991" s="1">
        <v>0.48451180063785199</v>
      </c>
      <c r="C1991" s="1">
        <v>0.65647457325379699</v>
      </c>
      <c r="D1991" s="7">
        <v>2.2739743172544902</v>
      </c>
    </row>
    <row r="1992" spans="1:4" x14ac:dyDescent="0.2">
      <c r="A1992" s="1" t="s">
        <v>1105</v>
      </c>
      <c r="B1992" s="1">
        <v>0.48451180063785199</v>
      </c>
      <c r="C1992" s="1">
        <v>0.65647457325379699</v>
      </c>
      <c r="D1992" s="7">
        <v>2.2739743172544902</v>
      </c>
    </row>
    <row r="1993" spans="1:4" x14ac:dyDescent="0.2">
      <c r="A1993" s="1" t="s">
        <v>2260</v>
      </c>
      <c r="B1993" s="1">
        <v>0.48451180063785199</v>
      </c>
      <c r="C1993" s="1">
        <v>0.65647457325379699</v>
      </c>
      <c r="D1993" s="7">
        <v>2.2739743172544902</v>
      </c>
    </row>
    <row r="1994" spans="1:4" x14ac:dyDescent="0.2">
      <c r="A1994" s="1" t="s">
        <v>1107</v>
      </c>
      <c r="B1994" s="1">
        <v>0.48451180063785199</v>
      </c>
      <c r="C1994" s="1">
        <v>0.65647457325379699</v>
      </c>
      <c r="D1994" s="7">
        <v>2.2739743172544902</v>
      </c>
    </row>
    <row r="1995" spans="1:4" x14ac:dyDescent="0.2">
      <c r="A1995" s="1" t="s">
        <v>3865</v>
      </c>
      <c r="B1995" s="1">
        <v>0.48451180063785199</v>
      </c>
      <c r="C1995" s="1">
        <v>0.65647457325379699</v>
      </c>
      <c r="D1995" s="7">
        <v>2.2739743172544902</v>
      </c>
    </row>
    <row r="1996" spans="1:4" x14ac:dyDescent="0.2">
      <c r="A1996" s="1" t="s">
        <v>2357</v>
      </c>
      <c r="B1996" s="1">
        <v>0.48625796241994002</v>
      </c>
      <c r="C1996" s="1">
        <v>0.65817965926349997</v>
      </c>
      <c r="D1996" s="7">
        <v>1.5330282227307399</v>
      </c>
    </row>
    <row r="1997" spans="1:4" x14ac:dyDescent="0.2">
      <c r="A1997" s="1" t="s">
        <v>3866</v>
      </c>
      <c r="B1997" s="1">
        <v>0.48625796241994002</v>
      </c>
      <c r="C1997" s="1">
        <v>0.65817965926349997</v>
      </c>
      <c r="D1997" s="7">
        <v>1.5330282227307399</v>
      </c>
    </row>
    <row r="1998" spans="1:4" x14ac:dyDescent="0.2">
      <c r="A1998" s="1" t="s">
        <v>155</v>
      </c>
      <c r="B1998" s="1">
        <v>0.49085389532478901</v>
      </c>
      <c r="C1998" s="1">
        <v>0.66107821816482504</v>
      </c>
      <c r="D1998" s="7">
        <v>1.51942055867498</v>
      </c>
    </row>
    <row r="1999" spans="1:4" x14ac:dyDescent="0.2">
      <c r="A1999" s="1" t="s">
        <v>1117</v>
      </c>
      <c r="B1999" s="1">
        <v>0.4918955758745</v>
      </c>
      <c r="C1999" s="1">
        <v>0.66107821816482504</v>
      </c>
      <c r="D1999" s="7">
        <v>2.2249246821956001</v>
      </c>
    </row>
    <row r="2000" spans="1:4" x14ac:dyDescent="0.2">
      <c r="A2000" s="1" t="s">
        <v>2271</v>
      </c>
      <c r="B2000" s="1">
        <v>0.4918955758745</v>
      </c>
      <c r="C2000" s="1">
        <v>0.66107821816482504</v>
      </c>
      <c r="D2000" s="7">
        <v>2.2249246821956001</v>
      </c>
    </row>
    <row r="2001" spans="1:4" x14ac:dyDescent="0.2">
      <c r="A2001" s="1" t="s">
        <v>2272</v>
      </c>
      <c r="B2001" s="1">
        <v>0.4918955758745</v>
      </c>
      <c r="C2001" s="1">
        <v>0.66107821816482504</v>
      </c>
      <c r="D2001" s="7">
        <v>2.2249246821956001</v>
      </c>
    </row>
    <row r="2002" spans="1:4" x14ac:dyDescent="0.2">
      <c r="A2002" s="1" t="s">
        <v>2273</v>
      </c>
      <c r="B2002" s="1">
        <v>0.4918955758745</v>
      </c>
      <c r="C2002" s="1">
        <v>0.66107821816482504</v>
      </c>
      <c r="D2002" s="7">
        <v>2.2249246821956001</v>
      </c>
    </row>
    <row r="2003" spans="1:4" x14ac:dyDescent="0.2">
      <c r="A2003" s="1" t="s">
        <v>1118</v>
      </c>
      <c r="B2003" s="1">
        <v>0.4918955758745</v>
      </c>
      <c r="C2003" s="1">
        <v>0.66107821816482504</v>
      </c>
      <c r="D2003" s="7">
        <v>2.2249246821956001</v>
      </c>
    </row>
    <row r="2004" spans="1:4" x14ac:dyDescent="0.2">
      <c r="A2004" s="1" t="s">
        <v>2276</v>
      </c>
      <c r="B2004" s="1">
        <v>0.4918955758745</v>
      </c>
      <c r="C2004" s="1">
        <v>0.66107821816482504</v>
      </c>
      <c r="D2004" s="7">
        <v>2.2249246821956001</v>
      </c>
    </row>
    <row r="2005" spans="1:4" x14ac:dyDescent="0.2">
      <c r="A2005" s="1" t="s">
        <v>1119</v>
      </c>
      <c r="B2005" s="1">
        <v>0.4918955758745</v>
      </c>
      <c r="C2005" s="1">
        <v>0.66107821816482504</v>
      </c>
      <c r="D2005" s="7">
        <v>2.2249246821956001</v>
      </c>
    </row>
    <row r="2006" spans="1:4" x14ac:dyDescent="0.2">
      <c r="A2006" s="1" t="s">
        <v>3867</v>
      </c>
      <c r="B2006" s="1">
        <v>0.4918955758745</v>
      </c>
      <c r="C2006" s="1">
        <v>0.66107821816482504</v>
      </c>
      <c r="D2006" s="7">
        <v>2.2249246821956001</v>
      </c>
    </row>
    <row r="2007" spans="1:4" x14ac:dyDescent="0.2">
      <c r="A2007" s="1" t="s">
        <v>3868</v>
      </c>
      <c r="B2007" s="1">
        <v>0.4918955758745</v>
      </c>
      <c r="C2007" s="1">
        <v>0.66107821816482504</v>
      </c>
      <c r="D2007" s="7">
        <v>2.2249246821956001</v>
      </c>
    </row>
    <row r="2008" spans="1:4" x14ac:dyDescent="0.2">
      <c r="A2008" s="1" t="s">
        <v>2278</v>
      </c>
      <c r="B2008" s="1">
        <v>0.4918955758745</v>
      </c>
      <c r="C2008" s="1">
        <v>0.66107821816482504</v>
      </c>
      <c r="D2008" s="7">
        <v>2.2249246821956001</v>
      </c>
    </row>
    <row r="2009" spans="1:4" x14ac:dyDescent="0.2">
      <c r="A2009" s="1" t="s">
        <v>3869</v>
      </c>
      <c r="B2009" s="1">
        <v>0.4918955758745</v>
      </c>
      <c r="C2009" s="1">
        <v>0.66107821816482504</v>
      </c>
      <c r="D2009" s="7">
        <v>2.2249246821956001</v>
      </c>
    </row>
    <row r="2010" spans="1:4" x14ac:dyDescent="0.2">
      <c r="A2010" s="1" t="s">
        <v>2280</v>
      </c>
      <c r="B2010" s="1">
        <v>0.4918955758745</v>
      </c>
      <c r="C2010" s="1">
        <v>0.66107821816482504</v>
      </c>
      <c r="D2010" s="7">
        <v>2.2249246821956001</v>
      </c>
    </row>
    <row r="2011" spans="1:4" x14ac:dyDescent="0.2">
      <c r="A2011" s="1" t="s">
        <v>2281</v>
      </c>
      <c r="B2011" s="1">
        <v>0.4918955758745</v>
      </c>
      <c r="C2011" s="1">
        <v>0.66107821816482504</v>
      </c>
      <c r="D2011" s="7">
        <v>2.2249246821956001</v>
      </c>
    </row>
    <row r="2012" spans="1:4" x14ac:dyDescent="0.2">
      <c r="A2012" s="1" t="s">
        <v>2180</v>
      </c>
      <c r="B2012" s="1">
        <v>0.49207341248356201</v>
      </c>
      <c r="C2012" s="1">
        <v>0.66107821816482504</v>
      </c>
      <c r="D2012" s="7">
        <v>1.04831751669363</v>
      </c>
    </row>
    <row r="2013" spans="1:4" x14ac:dyDescent="0.2">
      <c r="A2013" s="1" t="s">
        <v>2780</v>
      </c>
      <c r="B2013" s="1">
        <v>0.49263086266153</v>
      </c>
      <c r="C2013" s="1">
        <v>0.66149785986242304</v>
      </c>
      <c r="D2013" s="7">
        <v>1.2392720333006</v>
      </c>
    </row>
    <row r="2014" spans="1:4" x14ac:dyDescent="0.2">
      <c r="A2014" s="1" t="s">
        <v>315</v>
      </c>
      <c r="B2014" s="1">
        <v>0.494159759132552</v>
      </c>
      <c r="C2014" s="1">
        <v>0.66322088010878</v>
      </c>
      <c r="D2014" s="7">
        <v>1.3229349708707201</v>
      </c>
    </row>
    <row r="2015" spans="1:4" x14ac:dyDescent="0.2">
      <c r="A2015" s="1" t="s">
        <v>2366</v>
      </c>
      <c r="B2015" s="1">
        <v>0.49522579816860002</v>
      </c>
      <c r="C2015" s="1">
        <v>0.66425707271660595</v>
      </c>
      <c r="D2015" s="7">
        <v>1.05751910395115</v>
      </c>
    </row>
    <row r="2016" spans="1:4" x14ac:dyDescent="0.2">
      <c r="A2016" s="1" t="s">
        <v>2839</v>
      </c>
      <c r="B2016" s="1">
        <v>0.49542404126659001</v>
      </c>
      <c r="C2016" s="1">
        <v>0.66425707271660595</v>
      </c>
      <c r="D2016" s="7">
        <v>1.50605058307435</v>
      </c>
    </row>
    <row r="2017" spans="1:4" x14ac:dyDescent="0.2">
      <c r="A2017" s="1" t="s">
        <v>3870</v>
      </c>
      <c r="B2017" s="1">
        <v>0.49774825982363602</v>
      </c>
      <c r="C2017" s="1">
        <v>0.66630602889186896</v>
      </c>
      <c r="D2017" s="7">
        <v>1.3156378214162601</v>
      </c>
    </row>
    <row r="2018" spans="1:4" x14ac:dyDescent="0.2">
      <c r="A2018" s="1" t="s">
        <v>3871</v>
      </c>
      <c r="B2018" s="1">
        <v>0.49917406091862099</v>
      </c>
      <c r="C2018" s="1">
        <v>0.66630602889186896</v>
      </c>
      <c r="D2018" s="7">
        <v>2.1779402949286601</v>
      </c>
    </row>
    <row r="2019" spans="1:4" x14ac:dyDescent="0.2">
      <c r="A2019" s="1" t="s">
        <v>2289</v>
      </c>
      <c r="B2019" s="1">
        <v>0.49917406091862099</v>
      </c>
      <c r="C2019" s="1">
        <v>0.66630602889186896</v>
      </c>
      <c r="D2019" s="7">
        <v>2.1779402949286601</v>
      </c>
    </row>
    <row r="2020" spans="1:4" x14ac:dyDescent="0.2">
      <c r="A2020" s="1" t="s">
        <v>2290</v>
      </c>
      <c r="B2020" s="1">
        <v>0.49917406091862099</v>
      </c>
      <c r="C2020" s="1">
        <v>0.66630602889186896</v>
      </c>
      <c r="D2020" s="7">
        <v>2.1779402949286601</v>
      </c>
    </row>
    <row r="2021" spans="1:4" x14ac:dyDescent="0.2">
      <c r="A2021" s="1" t="s">
        <v>3872</v>
      </c>
      <c r="B2021" s="1">
        <v>0.49917406091862099</v>
      </c>
      <c r="C2021" s="1">
        <v>0.66630602889186896</v>
      </c>
      <c r="D2021" s="7">
        <v>2.1779402949286601</v>
      </c>
    </row>
    <row r="2022" spans="1:4" x14ac:dyDescent="0.2">
      <c r="A2022" s="1" t="s">
        <v>3873</v>
      </c>
      <c r="B2022" s="1">
        <v>0.49917406091862099</v>
      </c>
      <c r="C2022" s="1">
        <v>0.66630602889186896</v>
      </c>
      <c r="D2022" s="7">
        <v>2.1779402949286601</v>
      </c>
    </row>
    <row r="2023" spans="1:4" x14ac:dyDescent="0.2">
      <c r="A2023" s="1" t="s">
        <v>2295</v>
      </c>
      <c r="B2023" s="1">
        <v>0.49917406091862099</v>
      </c>
      <c r="C2023" s="1">
        <v>0.66630602889186896</v>
      </c>
      <c r="D2023" s="7">
        <v>2.1779402949286601</v>
      </c>
    </row>
    <row r="2024" spans="1:4" x14ac:dyDescent="0.2">
      <c r="A2024" s="1" t="s">
        <v>1167</v>
      </c>
      <c r="B2024" s="1">
        <v>0.49917406091862099</v>
      </c>
      <c r="C2024" s="1">
        <v>0.66630602889186896</v>
      </c>
      <c r="D2024" s="7">
        <v>2.1779402949286601</v>
      </c>
    </row>
    <row r="2025" spans="1:4" x14ac:dyDescent="0.2">
      <c r="A2025" s="1" t="s">
        <v>3874</v>
      </c>
      <c r="B2025" s="1">
        <v>0.49917406091862099</v>
      </c>
      <c r="C2025" s="1">
        <v>0.66630602889186896</v>
      </c>
      <c r="D2025" s="7">
        <v>2.1779402949286601</v>
      </c>
    </row>
    <row r="2026" spans="1:4" x14ac:dyDescent="0.2">
      <c r="A2026" s="1" t="s">
        <v>35</v>
      </c>
      <c r="B2026" s="1">
        <v>0.49996819700271899</v>
      </c>
      <c r="C2026" s="1">
        <v>0.66637736479522902</v>
      </c>
      <c r="D2026" s="7">
        <v>1.4929121222027399</v>
      </c>
    </row>
    <row r="2027" spans="1:4" x14ac:dyDescent="0.2">
      <c r="A2027" s="1" t="s">
        <v>2377</v>
      </c>
      <c r="B2027" s="1">
        <v>0.49996819700271899</v>
      </c>
      <c r="C2027" s="1">
        <v>0.66637736479522902</v>
      </c>
      <c r="D2027" s="7">
        <v>1.4929121222027399</v>
      </c>
    </row>
    <row r="2028" spans="1:4" x14ac:dyDescent="0.2">
      <c r="A2028" s="1" t="s">
        <v>2841</v>
      </c>
      <c r="B2028" s="1">
        <v>0.49996819700271899</v>
      </c>
      <c r="C2028" s="1">
        <v>0.66637736479522902</v>
      </c>
      <c r="D2028" s="7">
        <v>1.4929121222027399</v>
      </c>
    </row>
    <row r="2029" spans="1:4" x14ac:dyDescent="0.2">
      <c r="A2029" s="1" t="s">
        <v>2082</v>
      </c>
      <c r="B2029" s="1">
        <v>0.501795975546385</v>
      </c>
      <c r="C2029" s="1">
        <v>0.66846014239209905</v>
      </c>
      <c r="D2029" s="7">
        <v>1.2243601131502999</v>
      </c>
    </row>
    <row r="2030" spans="1:4" x14ac:dyDescent="0.2">
      <c r="A2030" s="1" t="s">
        <v>423</v>
      </c>
      <c r="B2030" s="1">
        <v>0.50202619808402504</v>
      </c>
      <c r="C2030" s="1">
        <v>0.66846014239209905</v>
      </c>
      <c r="D2030" s="7">
        <v>1.17626935736254</v>
      </c>
    </row>
    <row r="2031" spans="1:4" x14ac:dyDescent="0.2">
      <c r="A2031" s="1" t="s">
        <v>258</v>
      </c>
      <c r="B2031" s="1">
        <v>0.50436148871340503</v>
      </c>
      <c r="C2031" s="1">
        <v>0.67008276259040001</v>
      </c>
      <c r="D2031" s="7">
        <v>1.0832473169093699</v>
      </c>
    </row>
    <row r="2032" spans="1:4" x14ac:dyDescent="0.2">
      <c r="A2032" s="1" t="s">
        <v>2136</v>
      </c>
      <c r="B2032" s="1">
        <v>0.50445854692232495</v>
      </c>
      <c r="C2032" s="1">
        <v>0.67008276259040001</v>
      </c>
      <c r="D2032" s="7">
        <v>1.1050329877474001</v>
      </c>
    </row>
    <row r="2033" spans="1:4" x14ac:dyDescent="0.2">
      <c r="A2033" s="1" t="s">
        <v>2392</v>
      </c>
      <c r="B2033" s="1">
        <v>0.50448617027924902</v>
      </c>
      <c r="C2033" s="1">
        <v>0.67008276259040001</v>
      </c>
      <c r="D2033" s="7">
        <v>1.4799992143074601</v>
      </c>
    </row>
    <row r="2034" spans="1:4" x14ac:dyDescent="0.2">
      <c r="A2034" s="1" t="s">
        <v>2393</v>
      </c>
      <c r="B2034" s="1">
        <v>0.50448617027924902</v>
      </c>
      <c r="C2034" s="1">
        <v>0.67008276259040001</v>
      </c>
      <c r="D2034" s="7">
        <v>1.4799992143074601</v>
      </c>
    </row>
    <row r="2035" spans="1:4" x14ac:dyDescent="0.2">
      <c r="A2035" s="1" t="s">
        <v>2846</v>
      </c>
      <c r="B2035" s="1">
        <v>0.50448617027924902</v>
      </c>
      <c r="C2035" s="1">
        <v>0.67008276259040001</v>
      </c>
      <c r="D2035" s="7">
        <v>1.4799992143074601</v>
      </c>
    </row>
    <row r="2036" spans="1:4" x14ac:dyDescent="0.2">
      <c r="A2036" s="1" t="s">
        <v>1330</v>
      </c>
      <c r="B2036" s="1">
        <v>0.50488694380891697</v>
      </c>
      <c r="C2036" s="1">
        <v>0.67024780645926396</v>
      </c>
      <c r="D2036" s="7">
        <v>1.3012795489047899</v>
      </c>
    </row>
    <row r="2037" spans="1:4" x14ac:dyDescent="0.2">
      <c r="A2037" s="1" t="s">
        <v>2303</v>
      </c>
      <c r="B2037" s="1">
        <v>0.50634875041513105</v>
      </c>
      <c r="C2037" s="1">
        <v>0.67024780645926396</v>
      </c>
      <c r="D2037" s="7">
        <v>2.1328934081675701</v>
      </c>
    </row>
    <row r="2038" spans="1:4" x14ac:dyDescent="0.2">
      <c r="A2038" s="1" t="s">
        <v>3875</v>
      </c>
      <c r="B2038" s="1">
        <v>0.50634875041513105</v>
      </c>
      <c r="C2038" s="1">
        <v>0.67024780645926396</v>
      </c>
      <c r="D2038" s="7">
        <v>2.1328934081675701</v>
      </c>
    </row>
    <row r="2039" spans="1:4" x14ac:dyDescent="0.2">
      <c r="A2039" s="1" t="s">
        <v>3876</v>
      </c>
      <c r="B2039" s="1">
        <v>0.50634875041513105</v>
      </c>
      <c r="C2039" s="1">
        <v>0.67024780645926396</v>
      </c>
      <c r="D2039" s="7">
        <v>2.1328934081675701</v>
      </c>
    </row>
    <row r="2040" spans="1:4" x14ac:dyDescent="0.2">
      <c r="A2040" s="1" t="s">
        <v>3877</v>
      </c>
      <c r="B2040" s="1">
        <v>0.50634875041513105</v>
      </c>
      <c r="C2040" s="1">
        <v>0.67024780645926396</v>
      </c>
      <c r="D2040" s="7">
        <v>2.1328934081675701</v>
      </c>
    </row>
    <row r="2041" spans="1:4" x14ac:dyDescent="0.2">
      <c r="A2041" s="1" t="s">
        <v>3878</v>
      </c>
      <c r="B2041" s="1">
        <v>0.50634875041513105</v>
      </c>
      <c r="C2041" s="1">
        <v>0.67024780645926396</v>
      </c>
      <c r="D2041" s="7">
        <v>2.1328934081675701</v>
      </c>
    </row>
    <row r="2042" spans="1:4" x14ac:dyDescent="0.2">
      <c r="A2042" s="1" t="s">
        <v>1175</v>
      </c>
      <c r="B2042" s="1">
        <v>0.50634875041513105</v>
      </c>
      <c r="C2042" s="1">
        <v>0.67024780645926396</v>
      </c>
      <c r="D2042" s="7">
        <v>2.1328934081675701</v>
      </c>
    </row>
    <row r="2043" spans="1:4" x14ac:dyDescent="0.2">
      <c r="A2043" s="1" t="s">
        <v>1711</v>
      </c>
      <c r="B2043" s="1">
        <v>0.50897777956118395</v>
      </c>
      <c r="C2043" s="1">
        <v>0.67273801519864695</v>
      </c>
      <c r="D2043" s="7">
        <v>1.4673061005891199</v>
      </c>
    </row>
    <row r="2044" spans="1:4" x14ac:dyDescent="0.2">
      <c r="A2044" s="1" t="s">
        <v>2849</v>
      </c>
      <c r="B2044" s="1">
        <v>0.50897777956118395</v>
      </c>
      <c r="C2044" s="1">
        <v>0.67273801519864695</v>
      </c>
      <c r="D2044" s="7">
        <v>1.4673061005891199</v>
      </c>
    </row>
    <row r="2045" spans="1:4" x14ac:dyDescent="0.2">
      <c r="A2045" s="1" t="s">
        <v>1713</v>
      </c>
      <c r="B2045" s="1">
        <v>0.50897777956118395</v>
      </c>
      <c r="C2045" s="1">
        <v>0.67273801519864695</v>
      </c>
      <c r="D2045" s="7">
        <v>1.4673061005891199</v>
      </c>
    </row>
    <row r="2046" spans="1:4" x14ac:dyDescent="0.2">
      <c r="A2046" s="1" t="s">
        <v>798</v>
      </c>
      <c r="B2046" s="1">
        <v>0.51197345672726402</v>
      </c>
      <c r="C2046" s="1">
        <v>0.67533248651076305</v>
      </c>
      <c r="D2046" s="7">
        <v>1.28722758620689</v>
      </c>
    </row>
    <row r="2047" spans="1:4" x14ac:dyDescent="0.2">
      <c r="A2047" s="1" t="s">
        <v>403</v>
      </c>
      <c r="B2047" s="1">
        <v>0.51289483110995704</v>
      </c>
      <c r="C2047" s="1">
        <v>0.67533248651076305</v>
      </c>
      <c r="D2047" s="7">
        <v>1.09646398503274</v>
      </c>
    </row>
    <row r="2048" spans="1:4" x14ac:dyDescent="0.2">
      <c r="A2048" s="1" t="s">
        <v>2315</v>
      </c>
      <c r="B2048" s="1">
        <v>0.51342111788769396</v>
      </c>
      <c r="C2048" s="1">
        <v>0.67533248651076305</v>
      </c>
      <c r="D2048" s="7">
        <v>2.0896665976392601</v>
      </c>
    </row>
    <row r="2049" spans="1:4" x14ac:dyDescent="0.2">
      <c r="A2049" s="1" t="s">
        <v>2316</v>
      </c>
      <c r="B2049" s="1">
        <v>0.51342111788769396</v>
      </c>
      <c r="C2049" s="1">
        <v>0.67533248651076305</v>
      </c>
      <c r="D2049" s="7">
        <v>2.0896665976392601</v>
      </c>
    </row>
    <row r="2050" spans="1:4" x14ac:dyDescent="0.2">
      <c r="A2050" s="1" t="s">
        <v>2318</v>
      </c>
      <c r="B2050" s="1">
        <v>0.51342111788769396</v>
      </c>
      <c r="C2050" s="1">
        <v>0.67533248651076305</v>
      </c>
      <c r="D2050" s="7">
        <v>2.0896665976392601</v>
      </c>
    </row>
    <row r="2051" spans="1:4" x14ac:dyDescent="0.2">
      <c r="A2051" s="1" t="s">
        <v>3879</v>
      </c>
      <c r="B2051" s="1">
        <v>0.51342111788769396</v>
      </c>
      <c r="C2051" s="1">
        <v>0.67533248651076305</v>
      </c>
      <c r="D2051" s="7">
        <v>2.0896665976392601</v>
      </c>
    </row>
    <row r="2052" spans="1:4" x14ac:dyDescent="0.2">
      <c r="A2052" s="1" t="s">
        <v>340</v>
      </c>
      <c r="B2052" s="1">
        <v>0.51342111788769396</v>
      </c>
      <c r="C2052" s="1">
        <v>0.67533248651076305</v>
      </c>
      <c r="D2052" s="7">
        <v>2.0896665976392601</v>
      </c>
    </row>
    <row r="2053" spans="1:4" x14ac:dyDescent="0.2">
      <c r="A2053" s="1" t="s">
        <v>1216</v>
      </c>
      <c r="B2053" s="1">
        <v>0.51342111788769396</v>
      </c>
      <c r="C2053" s="1">
        <v>0.67533248651076305</v>
      </c>
      <c r="D2053" s="7">
        <v>2.0896665976392601</v>
      </c>
    </row>
    <row r="2054" spans="1:4" x14ac:dyDescent="0.2">
      <c r="A2054" s="1" t="s">
        <v>2319</v>
      </c>
      <c r="B2054" s="1">
        <v>0.51342111788769396</v>
      </c>
      <c r="C2054" s="1">
        <v>0.67533248651076305</v>
      </c>
      <c r="D2054" s="7">
        <v>2.0896665976392601</v>
      </c>
    </row>
    <row r="2055" spans="1:4" x14ac:dyDescent="0.2">
      <c r="A2055" s="1" t="s">
        <v>2853</v>
      </c>
      <c r="B2055" s="1">
        <v>0.51344285376809395</v>
      </c>
      <c r="C2055" s="1">
        <v>0.67533248651076305</v>
      </c>
      <c r="D2055" s="7">
        <v>1.4548272166381799</v>
      </c>
    </row>
    <row r="2056" spans="1:4" x14ac:dyDescent="0.2">
      <c r="A2056" s="1" t="s">
        <v>2129</v>
      </c>
      <c r="B2056" s="1">
        <v>0.51390395589721605</v>
      </c>
      <c r="C2056" s="1">
        <v>0.67560973062181495</v>
      </c>
      <c r="D2056" s="7">
        <v>1.20501804973205</v>
      </c>
    </row>
    <row r="2057" spans="1:4" x14ac:dyDescent="0.2">
      <c r="A2057" s="1" t="s">
        <v>736</v>
      </c>
      <c r="B2057" s="1">
        <v>0.51451441464396097</v>
      </c>
      <c r="C2057" s="1">
        <v>0.67594296385597596</v>
      </c>
      <c r="D2057" s="7">
        <v>1.0412568569668199</v>
      </c>
    </row>
    <row r="2058" spans="1:4" x14ac:dyDescent="0.2">
      <c r="A2058" s="1" t="s">
        <v>1311</v>
      </c>
      <c r="B2058" s="1">
        <v>0.51465831445869903</v>
      </c>
      <c r="C2058" s="1">
        <v>0.67594296385597596</v>
      </c>
      <c r="D2058" s="7">
        <v>1.0605792289245499</v>
      </c>
    </row>
    <row r="2059" spans="1:4" x14ac:dyDescent="0.2">
      <c r="A2059" s="1" t="s">
        <v>989</v>
      </c>
      <c r="B2059" s="1">
        <v>0.51788123201504899</v>
      </c>
      <c r="C2059" s="1">
        <v>0.67918437570875501</v>
      </c>
      <c r="D2059" s="7">
        <v>1.4425571843014799</v>
      </c>
    </row>
    <row r="2060" spans="1:4" x14ac:dyDescent="0.2">
      <c r="A2060" s="1" t="s">
        <v>2856</v>
      </c>
      <c r="B2060" s="1">
        <v>0.51788123201504899</v>
      </c>
      <c r="C2060" s="1">
        <v>0.67918437570875501</v>
      </c>
      <c r="D2060" s="7">
        <v>1.4425571843014799</v>
      </c>
    </row>
    <row r="2061" spans="1:4" x14ac:dyDescent="0.2">
      <c r="A2061" s="1" t="s">
        <v>2424</v>
      </c>
      <c r="B2061" s="1">
        <v>0.51788123201504899</v>
      </c>
      <c r="C2061" s="1">
        <v>0.67918437570875501</v>
      </c>
      <c r="D2061" s="7">
        <v>1.4425571843014799</v>
      </c>
    </row>
    <row r="2062" spans="1:4" x14ac:dyDescent="0.2">
      <c r="A2062" s="1" t="s">
        <v>178</v>
      </c>
      <c r="B2062" s="1">
        <v>0.51900656085067298</v>
      </c>
      <c r="C2062" s="1">
        <v>0.67999937268736299</v>
      </c>
      <c r="D2062" s="7">
        <v>1.2734722348588201</v>
      </c>
    </row>
    <row r="2063" spans="1:4" x14ac:dyDescent="0.2">
      <c r="A2063" s="1" t="s">
        <v>816</v>
      </c>
      <c r="B2063" s="1">
        <v>0.51900656085067298</v>
      </c>
      <c r="C2063" s="1">
        <v>0.67999937268736299</v>
      </c>
      <c r="D2063" s="7">
        <v>1.2734722348588201</v>
      </c>
    </row>
    <row r="2064" spans="1:4" x14ac:dyDescent="0.2">
      <c r="A2064" s="1" t="s">
        <v>3880</v>
      </c>
      <c r="B2064" s="1">
        <v>0.52039261603583498</v>
      </c>
      <c r="C2064" s="1">
        <v>0.68016448943376195</v>
      </c>
      <c r="D2064" s="7">
        <v>2.0481517400031501</v>
      </c>
    </row>
    <row r="2065" spans="1:4" x14ac:dyDescent="0.2">
      <c r="A2065" s="1" t="s">
        <v>2325</v>
      </c>
      <c r="B2065" s="1">
        <v>0.52039261603583498</v>
      </c>
      <c r="C2065" s="1">
        <v>0.68016448943376195</v>
      </c>
      <c r="D2065" s="7">
        <v>2.0481517400031501</v>
      </c>
    </row>
    <row r="2066" spans="1:4" x14ac:dyDescent="0.2">
      <c r="A2066" s="1" t="s">
        <v>2329</v>
      </c>
      <c r="B2066" s="1">
        <v>0.52039261603583498</v>
      </c>
      <c r="C2066" s="1">
        <v>0.68016448943376195</v>
      </c>
      <c r="D2066" s="7">
        <v>2.0481517400031501</v>
      </c>
    </row>
    <row r="2067" spans="1:4" x14ac:dyDescent="0.2">
      <c r="A2067" s="1" t="s">
        <v>2330</v>
      </c>
      <c r="B2067" s="1">
        <v>0.52039261603583498</v>
      </c>
      <c r="C2067" s="1">
        <v>0.68016448943376195</v>
      </c>
      <c r="D2067" s="7">
        <v>2.0481517400031501</v>
      </c>
    </row>
    <row r="2068" spans="1:4" x14ac:dyDescent="0.2">
      <c r="A2068" s="1" t="s">
        <v>2333</v>
      </c>
      <c r="B2068" s="1">
        <v>0.52039261603583498</v>
      </c>
      <c r="C2068" s="1">
        <v>0.68016448943376195</v>
      </c>
      <c r="D2068" s="7">
        <v>2.0481517400031501</v>
      </c>
    </row>
    <row r="2069" spans="1:4" x14ac:dyDescent="0.2">
      <c r="A2069" s="1" t="s">
        <v>2226</v>
      </c>
      <c r="B2069" s="1">
        <v>0.52152712465851703</v>
      </c>
      <c r="C2069" s="1">
        <v>0.68131738114875995</v>
      </c>
      <c r="D2069" s="7">
        <v>1.0550897922201099</v>
      </c>
    </row>
    <row r="2070" spans="1:4" x14ac:dyDescent="0.2">
      <c r="A2070" s="1" t="s">
        <v>2676</v>
      </c>
      <c r="B2070" s="1">
        <v>0.52546204079534897</v>
      </c>
      <c r="C2070" s="1">
        <v>0.68188182237579997</v>
      </c>
      <c r="D2070" s="7">
        <v>1.0838482886216401</v>
      </c>
    </row>
    <row r="2071" spans="1:4" x14ac:dyDescent="0.2">
      <c r="A2071" s="1" t="s">
        <v>1676</v>
      </c>
      <c r="B2071" s="1">
        <v>0.52587687470198397</v>
      </c>
      <c r="C2071" s="1">
        <v>0.68188182237579997</v>
      </c>
      <c r="D2071" s="7">
        <v>1.18626771291933</v>
      </c>
    </row>
    <row r="2072" spans="1:4" x14ac:dyDescent="0.2">
      <c r="A2072" s="1" t="s">
        <v>831</v>
      </c>
      <c r="B2072" s="1">
        <v>0.52598508534785005</v>
      </c>
      <c r="C2072" s="1">
        <v>0.68188182237579997</v>
      </c>
      <c r="D2072" s="7">
        <v>1.26000420155457</v>
      </c>
    </row>
    <row r="2073" spans="1:4" x14ac:dyDescent="0.2">
      <c r="A2073" s="1" t="s">
        <v>2858</v>
      </c>
      <c r="B2073" s="1">
        <v>0.52667730654892397</v>
      </c>
      <c r="C2073" s="1">
        <v>0.68188182237579997</v>
      </c>
      <c r="D2073" s="7">
        <v>1.4186230471508801</v>
      </c>
    </row>
    <row r="2074" spans="1:4" x14ac:dyDescent="0.2">
      <c r="A2074" s="1" t="s">
        <v>1038</v>
      </c>
      <c r="B2074" s="1">
        <v>0.52667730654892397</v>
      </c>
      <c r="C2074" s="1">
        <v>0.68188182237579997</v>
      </c>
      <c r="D2074" s="7">
        <v>1.4186230471508801</v>
      </c>
    </row>
    <row r="2075" spans="1:4" x14ac:dyDescent="0.2">
      <c r="A2075" s="1" t="s">
        <v>2438</v>
      </c>
      <c r="B2075" s="1">
        <v>0.52667730654892397</v>
      </c>
      <c r="C2075" s="1">
        <v>0.68188182237579997</v>
      </c>
      <c r="D2075" s="7">
        <v>1.4186230471508801</v>
      </c>
    </row>
    <row r="2076" spans="1:4" x14ac:dyDescent="0.2">
      <c r="A2076" s="1" t="s">
        <v>355</v>
      </c>
      <c r="B2076" s="1">
        <v>0.52726467702789703</v>
      </c>
      <c r="C2076" s="1">
        <v>0.68188182237579997</v>
      </c>
      <c r="D2076" s="7">
        <v>2.0082491098480602</v>
      </c>
    </row>
    <row r="2077" spans="1:4" x14ac:dyDescent="0.2">
      <c r="A2077" s="1" t="s">
        <v>3881</v>
      </c>
      <c r="B2077" s="1">
        <v>0.52726467702789703</v>
      </c>
      <c r="C2077" s="1">
        <v>0.68188182237579997</v>
      </c>
      <c r="D2077" s="7">
        <v>2.0082491098480602</v>
      </c>
    </row>
    <row r="2078" spans="1:4" x14ac:dyDescent="0.2">
      <c r="A2078" s="1" t="s">
        <v>2347</v>
      </c>
      <c r="B2078" s="1">
        <v>0.52726467702789703</v>
      </c>
      <c r="C2078" s="1">
        <v>0.68188182237579997</v>
      </c>
      <c r="D2078" s="7">
        <v>2.0082491098480602</v>
      </c>
    </row>
    <row r="2079" spans="1:4" x14ac:dyDescent="0.2">
      <c r="A2079" s="1" t="s">
        <v>1271</v>
      </c>
      <c r="B2079" s="1">
        <v>0.52726467702789703</v>
      </c>
      <c r="C2079" s="1">
        <v>0.68188182237579997</v>
      </c>
      <c r="D2079" s="7">
        <v>2.0082491098480602</v>
      </c>
    </row>
    <row r="2080" spans="1:4" x14ac:dyDescent="0.2">
      <c r="A2080" s="1" t="s">
        <v>1272</v>
      </c>
      <c r="B2080" s="1">
        <v>0.52726467702789703</v>
      </c>
      <c r="C2080" s="1">
        <v>0.68188182237579997</v>
      </c>
      <c r="D2080" s="7">
        <v>2.0082491098480602</v>
      </c>
    </row>
    <row r="2081" spans="1:4" x14ac:dyDescent="0.2">
      <c r="A2081" s="1" t="s">
        <v>3882</v>
      </c>
      <c r="B2081" s="1">
        <v>0.52726467702789703</v>
      </c>
      <c r="C2081" s="1">
        <v>0.68188182237579997</v>
      </c>
      <c r="D2081" s="7">
        <v>2.0082491098480602</v>
      </c>
    </row>
    <row r="2082" spans="1:4" x14ac:dyDescent="0.2">
      <c r="A2082" s="1" t="s">
        <v>136</v>
      </c>
      <c r="B2082" s="1">
        <v>0.52726467702789703</v>
      </c>
      <c r="C2082" s="1">
        <v>0.68188182237579997</v>
      </c>
      <c r="D2082" s="7">
        <v>2.0082491098480602</v>
      </c>
    </row>
    <row r="2083" spans="1:4" x14ac:dyDescent="0.2">
      <c r="A2083" s="1" t="s">
        <v>2349</v>
      </c>
      <c r="B2083" s="1">
        <v>0.52726467702789703</v>
      </c>
      <c r="C2083" s="1">
        <v>0.68188182237579997</v>
      </c>
      <c r="D2083" s="7">
        <v>2.0082491098480602</v>
      </c>
    </row>
    <row r="2084" spans="1:4" x14ac:dyDescent="0.2">
      <c r="A2084" s="1" t="s">
        <v>3883</v>
      </c>
      <c r="B2084" s="1">
        <v>0.52726467702789703</v>
      </c>
      <c r="C2084" s="1">
        <v>0.68188182237579997</v>
      </c>
      <c r="D2084" s="7">
        <v>2.0082491098480602</v>
      </c>
    </row>
    <row r="2085" spans="1:4" x14ac:dyDescent="0.2">
      <c r="A2085" s="1" t="s">
        <v>358</v>
      </c>
      <c r="B2085" s="1">
        <v>0.52726467702789703</v>
      </c>
      <c r="C2085" s="1">
        <v>0.68188182237579997</v>
      </c>
      <c r="D2085" s="7">
        <v>2.0082491098480602</v>
      </c>
    </row>
    <row r="2086" spans="1:4" x14ac:dyDescent="0.2">
      <c r="A2086" s="1" t="s">
        <v>2351</v>
      </c>
      <c r="B2086" s="1">
        <v>0.52726467702789703</v>
      </c>
      <c r="C2086" s="1">
        <v>0.68188182237579997</v>
      </c>
      <c r="D2086" s="7">
        <v>2.0082491098480602</v>
      </c>
    </row>
    <row r="2087" spans="1:4" x14ac:dyDescent="0.2">
      <c r="A2087" s="1" t="s">
        <v>3884</v>
      </c>
      <c r="B2087" s="1">
        <v>0.52726467702789703</v>
      </c>
      <c r="C2087" s="1">
        <v>0.68188182237579997</v>
      </c>
      <c r="D2087" s="7">
        <v>2.0082491098480602</v>
      </c>
    </row>
    <row r="2088" spans="1:4" x14ac:dyDescent="0.2">
      <c r="A2088" s="1" t="s">
        <v>2354</v>
      </c>
      <c r="B2088" s="1">
        <v>0.52726467702789703</v>
      </c>
      <c r="C2088" s="1">
        <v>0.68188182237579997</v>
      </c>
      <c r="D2088" s="7">
        <v>2.0082491098480602</v>
      </c>
    </row>
    <row r="2089" spans="1:4" x14ac:dyDescent="0.2">
      <c r="A2089" s="1" t="s">
        <v>1278</v>
      </c>
      <c r="B2089" s="1">
        <v>0.52726467702789703</v>
      </c>
      <c r="C2089" s="1">
        <v>0.68188182237579997</v>
      </c>
      <c r="D2089" s="7">
        <v>2.0082491098480602</v>
      </c>
    </row>
    <row r="2090" spans="1:4" x14ac:dyDescent="0.2">
      <c r="A2090" s="1" t="s">
        <v>1279</v>
      </c>
      <c r="B2090" s="1">
        <v>0.52726467702789703</v>
      </c>
      <c r="C2090" s="1">
        <v>0.68188182237579997</v>
      </c>
      <c r="D2090" s="7">
        <v>2.0082491098480602</v>
      </c>
    </row>
    <row r="2091" spans="1:4" x14ac:dyDescent="0.2">
      <c r="A2091" s="1" t="s">
        <v>1991</v>
      </c>
      <c r="B2091" s="1">
        <v>0.528890550572509</v>
      </c>
      <c r="C2091" s="1">
        <v>0.68365689463371804</v>
      </c>
      <c r="D2091" s="7">
        <v>1.1130058347449601</v>
      </c>
    </row>
    <row r="2092" spans="1:4" x14ac:dyDescent="0.2">
      <c r="A2092" s="1" t="s">
        <v>1048</v>
      </c>
      <c r="B2092" s="1">
        <v>0.53103472978434596</v>
      </c>
      <c r="C2092" s="1">
        <v>0.68609992134415998</v>
      </c>
      <c r="D2092" s="7">
        <v>1.4069490496427399</v>
      </c>
    </row>
    <row r="2093" spans="1:4" x14ac:dyDescent="0.2">
      <c r="A2093" s="1" t="s">
        <v>2358</v>
      </c>
      <c r="B2093" s="1">
        <v>0.53403871278988801</v>
      </c>
      <c r="C2093" s="1">
        <v>0.68800500516463403</v>
      </c>
      <c r="D2093" s="7">
        <v>1.96986657988935</v>
      </c>
    </row>
    <row r="2094" spans="1:4" x14ac:dyDescent="0.2">
      <c r="A2094" s="1" t="s">
        <v>2360</v>
      </c>
      <c r="B2094" s="1">
        <v>0.53403871278988801</v>
      </c>
      <c r="C2094" s="1">
        <v>0.68800500516463403</v>
      </c>
      <c r="D2094" s="7">
        <v>1.96986657988935</v>
      </c>
    </row>
    <row r="2095" spans="1:4" x14ac:dyDescent="0.2">
      <c r="A2095" s="1" t="s">
        <v>3885</v>
      </c>
      <c r="B2095" s="1">
        <v>0.53403871278988801</v>
      </c>
      <c r="C2095" s="1">
        <v>0.68800500516463403</v>
      </c>
      <c r="D2095" s="7">
        <v>1.96986657988935</v>
      </c>
    </row>
    <row r="2096" spans="1:4" x14ac:dyDescent="0.2">
      <c r="A2096" s="1" t="s">
        <v>3886</v>
      </c>
      <c r="B2096" s="1">
        <v>0.53403871278988801</v>
      </c>
      <c r="C2096" s="1">
        <v>0.68800500516463403</v>
      </c>
      <c r="D2096" s="7">
        <v>1.96986657988935</v>
      </c>
    </row>
    <row r="2097" spans="1:4" x14ac:dyDescent="0.2">
      <c r="A2097" s="1" t="s">
        <v>3887</v>
      </c>
      <c r="B2097" s="1">
        <v>0.53403871278988801</v>
      </c>
      <c r="C2097" s="1">
        <v>0.68800500516463403</v>
      </c>
      <c r="D2097" s="7">
        <v>1.96986657988935</v>
      </c>
    </row>
    <row r="2098" spans="1:4" x14ac:dyDescent="0.2">
      <c r="A2098" s="1" t="s">
        <v>3888</v>
      </c>
      <c r="B2098" s="1">
        <v>0.53403871278988801</v>
      </c>
      <c r="C2098" s="1">
        <v>0.68800500516463403</v>
      </c>
      <c r="D2098" s="7">
        <v>1.96986657988935</v>
      </c>
    </row>
    <row r="2099" spans="1:4" x14ac:dyDescent="0.2">
      <c r="A2099" s="1" t="s">
        <v>2458</v>
      </c>
      <c r="B2099" s="1">
        <v>0.53536491047432699</v>
      </c>
      <c r="C2099" s="1">
        <v>0.68938449111174105</v>
      </c>
      <c r="D2099" s="7">
        <v>1.3954641047258101</v>
      </c>
    </row>
    <row r="2100" spans="1:4" x14ac:dyDescent="0.2">
      <c r="A2100" s="1" t="s">
        <v>3889</v>
      </c>
      <c r="B2100" s="1">
        <v>0.53966773500463205</v>
      </c>
      <c r="C2100" s="1">
        <v>0.69198330733451996</v>
      </c>
      <c r="D2100" s="7">
        <v>1.3841636569159901</v>
      </c>
    </row>
    <row r="2101" spans="1:4" x14ac:dyDescent="0.2">
      <c r="A2101" s="1" t="s">
        <v>1461</v>
      </c>
      <c r="B2101" s="1">
        <v>0.53977403757112197</v>
      </c>
      <c r="C2101" s="1">
        <v>0.69198330733451996</v>
      </c>
      <c r="D2101" s="7">
        <v>1.2338948172972299</v>
      </c>
    </row>
    <row r="2102" spans="1:4" x14ac:dyDescent="0.2">
      <c r="A2102" s="1" t="s">
        <v>3890</v>
      </c>
      <c r="B2102" s="1">
        <v>0.54071611529029395</v>
      </c>
      <c r="C2102" s="1">
        <v>0.69198330733451996</v>
      </c>
      <c r="D2102" s="7">
        <v>1.93291891086368</v>
      </c>
    </row>
    <row r="2103" spans="1:4" x14ac:dyDescent="0.2">
      <c r="A2103" s="1" t="s">
        <v>147</v>
      </c>
      <c r="B2103" s="1">
        <v>0.54071611529029395</v>
      </c>
      <c r="C2103" s="1">
        <v>0.69198330733451996</v>
      </c>
      <c r="D2103" s="7">
        <v>1.93291891086368</v>
      </c>
    </row>
    <row r="2104" spans="1:4" x14ac:dyDescent="0.2">
      <c r="A2104" s="1" t="s">
        <v>1316</v>
      </c>
      <c r="B2104" s="1">
        <v>0.54071611529029395</v>
      </c>
      <c r="C2104" s="1">
        <v>0.69198330733451996</v>
      </c>
      <c r="D2104" s="7">
        <v>1.93291891086368</v>
      </c>
    </row>
    <row r="2105" spans="1:4" x14ac:dyDescent="0.2">
      <c r="A2105" s="1" t="s">
        <v>3891</v>
      </c>
      <c r="B2105" s="1">
        <v>0.54071611529029395</v>
      </c>
      <c r="C2105" s="1">
        <v>0.69198330733451996</v>
      </c>
      <c r="D2105" s="7">
        <v>1.93291891086368</v>
      </c>
    </row>
    <row r="2106" spans="1:4" x14ac:dyDescent="0.2">
      <c r="A2106" s="1" t="s">
        <v>2373</v>
      </c>
      <c r="B2106" s="1">
        <v>0.54071611529029395</v>
      </c>
      <c r="C2106" s="1">
        <v>0.69198330733451996</v>
      </c>
      <c r="D2106" s="7">
        <v>1.93291891086368</v>
      </c>
    </row>
    <row r="2107" spans="1:4" x14ac:dyDescent="0.2">
      <c r="A2107" s="1" t="s">
        <v>2374</v>
      </c>
      <c r="B2107" s="1">
        <v>0.54071611529029395</v>
      </c>
      <c r="C2107" s="1">
        <v>0.69198330733451996</v>
      </c>
      <c r="D2107" s="7">
        <v>1.93291891086368</v>
      </c>
    </row>
    <row r="2108" spans="1:4" x14ac:dyDescent="0.2">
      <c r="A2108" s="1" t="s">
        <v>1320</v>
      </c>
      <c r="B2108" s="1">
        <v>0.54071611529029395</v>
      </c>
      <c r="C2108" s="1">
        <v>0.69198330733451996</v>
      </c>
      <c r="D2108" s="7">
        <v>1.93291891086368</v>
      </c>
    </row>
    <row r="2109" spans="1:4" x14ac:dyDescent="0.2">
      <c r="A2109" s="1" t="s">
        <v>3892</v>
      </c>
      <c r="B2109" s="1">
        <v>0.54071611529029395</v>
      </c>
      <c r="C2109" s="1">
        <v>0.69198330733451996</v>
      </c>
      <c r="D2109" s="7">
        <v>1.93291891086368</v>
      </c>
    </row>
    <row r="2110" spans="1:4" x14ac:dyDescent="0.2">
      <c r="A2110" s="1" t="s">
        <v>3893</v>
      </c>
      <c r="B2110" s="1">
        <v>0.54071611529029395</v>
      </c>
      <c r="C2110" s="1">
        <v>0.69198330733451996</v>
      </c>
      <c r="D2110" s="7">
        <v>1.93291891086368</v>
      </c>
    </row>
    <row r="2111" spans="1:4" x14ac:dyDescent="0.2">
      <c r="A2111" s="1" t="s">
        <v>1322</v>
      </c>
      <c r="B2111" s="1">
        <v>0.54071611529029395</v>
      </c>
      <c r="C2111" s="1">
        <v>0.69198330733451996</v>
      </c>
      <c r="D2111" s="7">
        <v>1.93291891086368</v>
      </c>
    </row>
    <row r="2112" spans="1:4" x14ac:dyDescent="0.2">
      <c r="A2112" s="1" t="s">
        <v>1323</v>
      </c>
      <c r="B2112" s="1">
        <v>0.54071611529029395</v>
      </c>
      <c r="C2112" s="1">
        <v>0.69198330733451996</v>
      </c>
      <c r="D2112" s="7">
        <v>1.93291891086368</v>
      </c>
    </row>
    <row r="2113" spans="1:4" x14ac:dyDescent="0.2">
      <c r="A2113" s="1" t="s">
        <v>2472</v>
      </c>
      <c r="B2113" s="1">
        <v>0.54394309850832601</v>
      </c>
      <c r="C2113" s="1">
        <v>0.69479527821768605</v>
      </c>
      <c r="D2113" s="7">
        <v>1.3730432959238501</v>
      </c>
    </row>
    <row r="2114" spans="1:4" x14ac:dyDescent="0.2">
      <c r="A2114" s="1" t="s">
        <v>1807</v>
      </c>
      <c r="B2114" s="1">
        <v>0.54394309850832601</v>
      </c>
      <c r="C2114" s="1">
        <v>0.69479527821768605</v>
      </c>
      <c r="D2114" s="7">
        <v>1.3730432959238501</v>
      </c>
    </row>
    <row r="2115" spans="1:4" x14ac:dyDescent="0.2">
      <c r="A2115" s="1" t="s">
        <v>1808</v>
      </c>
      <c r="B2115" s="1">
        <v>0.54394309850832601</v>
      </c>
      <c r="C2115" s="1">
        <v>0.69479527821768605</v>
      </c>
      <c r="D2115" s="7">
        <v>1.3730432959238501</v>
      </c>
    </row>
    <row r="2116" spans="1:4" x14ac:dyDescent="0.2">
      <c r="A2116" s="1" t="s">
        <v>3894</v>
      </c>
      <c r="B2116" s="1">
        <v>0.54394309850832601</v>
      </c>
      <c r="C2116" s="1">
        <v>0.69479527821768605</v>
      </c>
      <c r="D2116" s="7">
        <v>1.3730432959238501</v>
      </c>
    </row>
    <row r="2117" spans="1:4" x14ac:dyDescent="0.2">
      <c r="A2117" s="1" t="s">
        <v>2836</v>
      </c>
      <c r="B2117" s="1">
        <v>0.54705296951709803</v>
      </c>
      <c r="C2117" s="1">
        <v>0.69611592608839601</v>
      </c>
      <c r="D2117" s="7">
        <v>1.1160912902487199</v>
      </c>
    </row>
    <row r="2118" spans="1:4" x14ac:dyDescent="0.2">
      <c r="A2118" s="1" t="s">
        <v>292</v>
      </c>
      <c r="B2118" s="1">
        <v>0.54705296951709803</v>
      </c>
      <c r="C2118" s="1">
        <v>0.69611592608839601</v>
      </c>
      <c r="D2118" s="7">
        <v>1.1160912902487199</v>
      </c>
    </row>
    <row r="2119" spans="1:4" x14ac:dyDescent="0.2">
      <c r="A2119" s="1" t="s">
        <v>1334</v>
      </c>
      <c r="B2119" s="1">
        <v>0.54729825682088695</v>
      </c>
      <c r="C2119" s="1">
        <v>0.69611592608839601</v>
      </c>
      <c r="D2119" s="7">
        <v>1.89732711960042</v>
      </c>
    </row>
    <row r="2120" spans="1:4" x14ac:dyDescent="0.2">
      <c r="A2120" s="1" t="s">
        <v>3895</v>
      </c>
      <c r="B2120" s="1">
        <v>0.54729825682088695</v>
      </c>
      <c r="C2120" s="1">
        <v>0.69611592608839601</v>
      </c>
      <c r="D2120" s="7">
        <v>1.89732711960042</v>
      </c>
    </row>
    <row r="2121" spans="1:4" x14ac:dyDescent="0.2">
      <c r="A2121" s="1" t="s">
        <v>3896</v>
      </c>
      <c r="B2121" s="1">
        <v>0.54729825682088695</v>
      </c>
      <c r="C2121" s="1">
        <v>0.69611592608839601</v>
      </c>
      <c r="D2121" s="7">
        <v>1.89732711960042</v>
      </c>
    </row>
    <row r="2122" spans="1:4" x14ac:dyDescent="0.2">
      <c r="A2122" s="1" t="s">
        <v>2385</v>
      </c>
      <c r="B2122" s="1">
        <v>0.54729825682088695</v>
      </c>
      <c r="C2122" s="1">
        <v>0.69611592608839601</v>
      </c>
      <c r="D2122" s="7">
        <v>1.89732711960042</v>
      </c>
    </row>
    <row r="2123" spans="1:4" x14ac:dyDescent="0.2">
      <c r="A2123" s="1" t="s">
        <v>3897</v>
      </c>
      <c r="B2123" s="1">
        <v>0.54729825682088695</v>
      </c>
      <c r="C2123" s="1">
        <v>0.69611592608839601</v>
      </c>
      <c r="D2123" s="7">
        <v>1.89732711960042</v>
      </c>
    </row>
    <row r="2124" spans="1:4" x14ac:dyDescent="0.2">
      <c r="A2124" s="1" t="s">
        <v>3898</v>
      </c>
      <c r="B2124" s="1">
        <v>0.54729825682088695</v>
      </c>
      <c r="C2124" s="1">
        <v>0.69611592608839601</v>
      </c>
      <c r="D2124" s="7">
        <v>1.89732711960042</v>
      </c>
    </row>
    <row r="2125" spans="1:4" x14ac:dyDescent="0.2">
      <c r="A2125" s="1" t="s">
        <v>1338</v>
      </c>
      <c r="B2125" s="1">
        <v>0.54729825682088695</v>
      </c>
      <c r="C2125" s="1">
        <v>0.69611592608839601</v>
      </c>
      <c r="D2125" s="7">
        <v>1.89732711960042</v>
      </c>
    </row>
    <row r="2126" spans="1:4" x14ac:dyDescent="0.2">
      <c r="A2126" s="1" t="s">
        <v>1109</v>
      </c>
      <c r="B2126" s="1">
        <v>0.54819090464123998</v>
      </c>
      <c r="C2126" s="1">
        <v>0.69659475123668002</v>
      </c>
      <c r="D2126" s="7">
        <v>1.36209875091578</v>
      </c>
    </row>
    <row r="2127" spans="1:4" x14ac:dyDescent="0.2">
      <c r="A2127" s="1" t="s">
        <v>2490</v>
      </c>
      <c r="B2127" s="1">
        <v>0.54819090464123998</v>
      </c>
      <c r="C2127" s="1">
        <v>0.69659475123668002</v>
      </c>
      <c r="D2127" s="7">
        <v>1.36209875091578</v>
      </c>
    </row>
    <row r="2128" spans="1:4" x14ac:dyDescent="0.2">
      <c r="A2128" s="1" t="s">
        <v>2597</v>
      </c>
      <c r="B2128" s="1">
        <v>0.54939012493386497</v>
      </c>
      <c r="C2128" s="1">
        <v>0.69779009279835402</v>
      </c>
      <c r="D2128" s="7">
        <v>1.15043682810096</v>
      </c>
    </row>
    <row r="2129" spans="1:4" x14ac:dyDescent="0.2">
      <c r="A2129" s="1" t="s">
        <v>1839</v>
      </c>
      <c r="B2129" s="1">
        <v>0.55241106536203599</v>
      </c>
      <c r="C2129" s="1">
        <v>0.70040756197211496</v>
      </c>
      <c r="D2129" s="7">
        <v>1.35132588504509</v>
      </c>
    </row>
    <row r="2130" spans="1:4" x14ac:dyDescent="0.2">
      <c r="A2130" s="1" t="s">
        <v>2934</v>
      </c>
      <c r="B2130" s="1">
        <v>0.55267352363606703</v>
      </c>
      <c r="C2130" s="1">
        <v>0.70040756197211496</v>
      </c>
      <c r="D2130" s="7">
        <v>1.08528925619834</v>
      </c>
    </row>
    <row r="2131" spans="1:4" x14ac:dyDescent="0.2">
      <c r="A2131" s="1" t="s">
        <v>32</v>
      </c>
      <c r="B2131" s="1">
        <v>0.55333222730137299</v>
      </c>
      <c r="C2131" s="1">
        <v>0.70040756197211496</v>
      </c>
      <c r="D2131" s="7">
        <v>1.20883242589231</v>
      </c>
    </row>
    <row r="2132" spans="1:4" x14ac:dyDescent="0.2">
      <c r="A2132" s="1" t="s">
        <v>2403</v>
      </c>
      <c r="B2132" s="1">
        <v>0.55378649027361704</v>
      </c>
      <c r="C2132" s="1">
        <v>0.70040756197211496</v>
      </c>
      <c r="D2132" s="7">
        <v>1.86301791540971</v>
      </c>
    </row>
    <row r="2133" spans="1:4" x14ac:dyDescent="0.2">
      <c r="A2133" s="1" t="s">
        <v>433</v>
      </c>
      <c r="B2133" s="1">
        <v>0.55378649027361704</v>
      </c>
      <c r="C2133" s="1">
        <v>0.70040756197211496</v>
      </c>
      <c r="D2133" s="7">
        <v>1.86301791540971</v>
      </c>
    </row>
    <row r="2134" spans="1:4" x14ac:dyDescent="0.2">
      <c r="A2134" s="1" t="s">
        <v>3899</v>
      </c>
      <c r="B2134" s="1">
        <v>0.55378649027361704</v>
      </c>
      <c r="C2134" s="1">
        <v>0.70040756197211496</v>
      </c>
      <c r="D2134" s="7">
        <v>1.86301791540971</v>
      </c>
    </row>
    <row r="2135" spans="1:4" x14ac:dyDescent="0.2">
      <c r="A2135" s="1" t="s">
        <v>2404</v>
      </c>
      <c r="B2135" s="1">
        <v>0.55378649027361704</v>
      </c>
      <c r="C2135" s="1">
        <v>0.70040756197211496</v>
      </c>
      <c r="D2135" s="7">
        <v>1.86301791540971</v>
      </c>
    </row>
    <row r="2136" spans="1:4" x14ac:dyDescent="0.2">
      <c r="A2136" s="1" t="s">
        <v>1376</v>
      </c>
      <c r="B2136" s="1">
        <v>0.55378649027361704</v>
      </c>
      <c r="C2136" s="1">
        <v>0.70040756197211496</v>
      </c>
      <c r="D2136" s="7">
        <v>1.86301791540971</v>
      </c>
    </row>
    <row r="2137" spans="1:4" x14ac:dyDescent="0.2">
      <c r="A2137" s="1" t="s">
        <v>1378</v>
      </c>
      <c r="B2137" s="1">
        <v>0.55378649027361704</v>
      </c>
      <c r="C2137" s="1">
        <v>0.70040756197211496</v>
      </c>
      <c r="D2137" s="7">
        <v>1.86301791540971</v>
      </c>
    </row>
    <row r="2138" spans="1:4" x14ac:dyDescent="0.2">
      <c r="A2138" s="1" t="s">
        <v>1159</v>
      </c>
      <c r="B2138" s="1">
        <v>0.55660350071674702</v>
      </c>
      <c r="C2138" s="1">
        <v>0.70308490765702303</v>
      </c>
      <c r="D2138" s="7">
        <v>1.34072069023853</v>
      </c>
    </row>
    <row r="2139" spans="1:4" x14ac:dyDescent="0.2">
      <c r="A2139" s="1" t="s">
        <v>962</v>
      </c>
      <c r="B2139" s="1">
        <v>0.55668486389887295</v>
      </c>
      <c r="C2139" s="1">
        <v>0.70308490765702303</v>
      </c>
      <c r="D2139" s="7">
        <v>1.20272307736406</v>
      </c>
    </row>
    <row r="2140" spans="1:4" x14ac:dyDescent="0.2">
      <c r="A2140" s="1" t="s">
        <v>2086</v>
      </c>
      <c r="B2140" s="1">
        <v>0.55668486389887295</v>
      </c>
      <c r="C2140" s="1">
        <v>0.70308490765702303</v>
      </c>
      <c r="D2140" s="7">
        <v>1.20272307736406</v>
      </c>
    </row>
    <row r="2141" spans="1:4" x14ac:dyDescent="0.2">
      <c r="A2141" s="1" t="s">
        <v>67</v>
      </c>
      <c r="B2141" s="1">
        <v>0.55957068188652004</v>
      </c>
      <c r="C2141" s="1">
        <v>0.70414784508963801</v>
      </c>
      <c r="D2141" s="7">
        <v>1.0047629059452801</v>
      </c>
    </row>
    <row r="2142" spans="1:4" x14ac:dyDescent="0.2">
      <c r="A2142" s="1" t="s">
        <v>441</v>
      </c>
      <c r="B2142" s="1">
        <v>0.560182149413613</v>
      </c>
      <c r="C2142" s="1">
        <v>0.70414784508963801</v>
      </c>
      <c r="D2142" s="7">
        <v>1.82992319632309</v>
      </c>
    </row>
    <row r="2143" spans="1:4" x14ac:dyDescent="0.2">
      <c r="A2143" s="1" t="s">
        <v>2413</v>
      </c>
      <c r="B2143" s="1">
        <v>0.560182149413613</v>
      </c>
      <c r="C2143" s="1">
        <v>0.70414784508963801</v>
      </c>
      <c r="D2143" s="7">
        <v>1.82992319632309</v>
      </c>
    </row>
    <row r="2144" spans="1:4" x14ac:dyDescent="0.2">
      <c r="A2144" s="1" t="s">
        <v>442</v>
      </c>
      <c r="B2144" s="1">
        <v>0.560182149413613</v>
      </c>
      <c r="C2144" s="1">
        <v>0.70414784508963801</v>
      </c>
      <c r="D2144" s="7">
        <v>1.82992319632309</v>
      </c>
    </row>
    <row r="2145" spans="1:4" x14ac:dyDescent="0.2">
      <c r="A2145" s="1" t="s">
        <v>1387</v>
      </c>
      <c r="B2145" s="1">
        <v>0.560182149413613</v>
      </c>
      <c r="C2145" s="1">
        <v>0.70414784508963801</v>
      </c>
      <c r="D2145" s="7">
        <v>1.82992319632309</v>
      </c>
    </row>
    <row r="2146" spans="1:4" x14ac:dyDescent="0.2">
      <c r="A2146" s="1" t="s">
        <v>2416</v>
      </c>
      <c r="B2146" s="1">
        <v>0.560182149413613</v>
      </c>
      <c r="C2146" s="1">
        <v>0.70414784508963801</v>
      </c>
      <c r="D2146" s="7">
        <v>1.82992319632309</v>
      </c>
    </row>
    <row r="2147" spans="1:4" x14ac:dyDescent="0.2">
      <c r="A2147" s="1" t="s">
        <v>1388</v>
      </c>
      <c r="B2147" s="1">
        <v>0.560182149413613</v>
      </c>
      <c r="C2147" s="1">
        <v>0.70414784508963801</v>
      </c>
      <c r="D2147" s="7">
        <v>1.82992319632309</v>
      </c>
    </row>
    <row r="2148" spans="1:4" x14ac:dyDescent="0.2">
      <c r="A2148" s="1" t="s">
        <v>3900</v>
      </c>
      <c r="B2148" s="1">
        <v>0.560182149413613</v>
      </c>
      <c r="C2148" s="1">
        <v>0.70414784508963801</v>
      </c>
      <c r="D2148" s="7">
        <v>1.82992319632309</v>
      </c>
    </row>
    <row r="2149" spans="1:4" x14ac:dyDescent="0.2">
      <c r="A2149" s="1" t="s">
        <v>2419</v>
      </c>
      <c r="B2149" s="1">
        <v>0.560182149413613</v>
      </c>
      <c r="C2149" s="1">
        <v>0.70414784508963801</v>
      </c>
      <c r="D2149" s="7">
        <v>1.82992319632309</v>
      </c>
    </row>
    <row r="2150" spans="1:4" x14ac:dyDescent="0.2">
      <c r="A2150" s="1" t="s">
        <v>3901</v>
      </c>
      <c r="B2150" s="1">
        <v>0.560182149413613</v>
      </c>
      <c r="C2150" s="1">
        <v>0.70414784508963801</v>
      </c>
      <c r="D2150" s="7">
        <v>1.82992319632309</v>
      </c>
    </row>
    <row r="2151" spans="1:4" x14ac:dyDescent="0.2">
      <c r="A2151" s="1" t="s">
        <v>2874</v>
      </c>
      <c r="B2151" s="1">
        <v>0.560768138627739</v>
      </c>
      <c r="C2151" s="1">
        <v>0.70414784508963801</v>
      </c>
      <c r="D2151" s="7">
        <v>1.3302792822243601</v>
      </c>
    </row>
    <row r="2152" spans="1:4" x14ac:dyDescent="0.2">
      <c r="A2152" s="1" t="s">
        <v>2875</v>
      </c>
      <c r="B2152" s="1">
        <v>0.560768138627739</v>
      </c>
      <c r="C2152" s="1">
        <v>0.70414784508963801</v>
      </c>
      <c r="D2152" s="7">
        <v>1.3302792822243601</v>
      </c>
    </row>
    <row r="2153" spans="1:4" x14ac:dyDescent="0.2">
      <c r="A2153" s="1" t="s">
        <v>1280</v>
      </c>
      <c r="B2153" s="1">
        <v>0.560918068522683</v>
      </c>
      <c r="C2153" s="1">
        <v>0.70414784508963801</v>
      </c>
      <c r="D2153" s="7">
        <v>1.13330743800955</v>
      </c>
    </row>
    <row r="2154" spans="1:4" x14ac:dyDescent="0.2">
      <c r="A2154" s="1" t="s">
        <v>2961</v>
      </c>
      <c r="B2154" s="1">
        <v>0.56334511787393504</v>
      </c>
      <c r="C2154" s="1">
        <v>0.70686586385018602</v>
      </c>
      <c r="D2154" s="7">
        <v>1.19068539804171</v>
      </c>
    </row>
    <row r="2155" spans="1:4" x14ac:dyDescent="0.2">
      <c r="A2155" s="1" t="s">
        <v>2523</v>
      </c>
      <c r="B2155" s="1">
        <v>0.56490491468701198</v>
      </c>
      <c r="C2155" s="1">
        <v>0.70784592414418601</v>
      </c>
      <c r="D2155" s="7">
        <v>1.31999789578894</v>
      </c>
    </row>
    <row r="2156" spans="1:4" x14ac:dyDescent="0.2">
      <c r="A2156" s="1" t="s">
        <v>1226</v>
      </c>
      <c r="B2156" s="1">
        <v>0.56538818054038198</v>
      </c>
      <c r="C2156" s="1">
        <v>0.70784592414418601</v>
      </c>
      <c r="D2156" s="7">
        <v>1.0118224848927799</v>
      </c>
    </row>
    <row r="2157" spans="1:4" x14ac:dyDescent="0.2">
      <c r="A2157" s="1" t="s">
        <v>3902</v>
      </c>
      <c r="B2157" s="1">
        <v>0.56648654914836705</v>
      </c>
      <c r="C2157" s="1">
        <v>0.70784592414418601</v>
      </c>
      <c r="D2157" s="7">
        <v>1.7979795979003601</v>
      </c>
    </row>
    <row r="2158" spans="1:4" x14ac:dyDescent="0.2">
      <c r="A2158" s="1" t="s">
        <v>2431</v>
      </c>
      <c r="B2158" s="1">
        <v>0.56648654914836705</v>
      </c>
      <c r="C2158" s="1">
        <v>0.70784592414418601</v>
      </c>
      <c r="D2158" s="7">
        <v>1.7979795979003601</v>
      </c>
    </row>
    <row r="2159" spans="1:4" x14ac:dyDescent="0.2">
      <c r="A2159" s="1" t="s">
        <v>2432</v>
      </c>
      <c r="B2159" s="1">
        <v>0.56648654914836705</v>
      </c>
      <c r="C2159" s="1">
        <v>0.70784592414418601</v>
      </c>
      <c r="D2159" s="7">
        <v>1.7979795979003601</v>
      </c>
    </row>
    <row r="2160" spans="1:4" x14ac:dyDescent="0.2">
      <c r="A2160" s="1" t="s">
        <v>2434</v>
      </c>
      <c r="B2160" s="1">
        <v>0.56648654914836705</v>
      </c>
      <c r="C2160" s="1">
        <v>0.70784592414418601</v>
      </c>
      <c r="D2160" s="7">
        <v>1.7979795979003601</v>
      </c>
    </row>
    <row r="2161" spans="1:4" x14ac:dyDescent="0.2">
      <c r="A2161" s="1" t="s">
        <v>3903</v>
      </c>
      <c r="B2161" s="1">
        <v>0.56648654914836705</v>
      </c>
      <c r="C2161" s="1">
        <v>0.70784592414418601</v>
      </c>
      <c r="D2161" s="7">
        <v>1.7979795979003601</v>
      </c>
    </row>
    <row r="2162" spans="1:4" x14ac:dyDescent="0.2">
      <c r="A2162" s="1" t="s">
        <v>515</v>
      </c>
      <c r="B2162" s="1">
        <v>0.56648654914836705</v>
      </c>
      <c r="C2162" s="1">
        <v>0.70784592414418601</v>
      </c>
      <c r="D2162" s="7">
        <v>1.7979795979003601</v>
      </c>
    </row>
    <row r="2163" spans="1:4" x14ac:dyDescent="0.2">
      <c r="A2163" s="1" t="s">
        <v>4</v>
      </c>
      <c r="B2163" s="1">
        <v>0.56648654914836705</v>
      </c>
      <c r="C2163" s="1">
        <v>0.70784592414418601</v>
      </c>
      <c r="D2163" s="7">
        <v>1.7979795979003601</v>
      </c>
    </row>
    <row r="2164" spans="1:4" x14ac:dyDescent="0.2">
      <c r="A2164" s="1" t="s">
        <v>2535</v>
      </c>
      <c r="B2164" s="1">
        <v>0.56901377195374103</v>
      </c>
      <c r="C2164" s="1">
        <v>0.71034605481181601</v>
      </c>
      <c r="D2164" s="7">
        <v>1.30987288024988</v>
      </c>
    </row>
    <row r="2165" spans="1:4" x14ac:dyDescent="0.2">
      <c r="A2165" s="1" t="s">
        <v>2879</v>
      </c>
      <c r="B2165" s="1">
        <v>0.56901377195374103</v>
      </c>
      <c r="C2165" s="1">
        <v>0.71034605481181601</v>
      </c>
      <c r="D2165" s="7">
        <v>1.30987288024988</v>
      </c>
    </row>
    <row r="2166" spans="1:4" x14ac:dyDescent="0.2">
      <c r="A2166" s="1" t="s">
        <v>2441</v>
      </c>
      <c r="B2166" s="1">
        <v>0.57270098579314199</v>
      </c>
      <c r="C2166" s="1">
        <v>0.71247466116095104</v>
      </c>
      <c r="D2166" s="7">
        <v>1.7671280883125899</v>
      </c>
    </row>
    <row r="2167" spans="1:4" x14ac:dyDescent="0.2">
      <c r="A2167" s="1" t="s">
        <v>1430</v>
      </c>
      <c r="B2167" s="1">
        <v>0.57270098579314199</v>
      </c>
      <c r="C2167" s="1">
        <v>0.71247466116095104</v>
      </c>
      <c r="D2167" s="7">
        <v>1.7671280883125899</v>
      </c>
    </row>
    <row r="2168" spans="1:4" x14ac:dyDescent="0.2">
      <c r="A2168" s="1" t="s">
        <v>527</v>
      </c>
      <c r="B2168" s="1">
        <v>0.57270098579314199</v>
      </c>
      <c r="C2168" s="1">
        <v>0.71247466116095104</v>
      </c>
      <c r="D2168" s="7">
        <v>1.7671280883125899</v>
      </c>
    </row>
    <row r="2169" spans="1:4" x14ac:dyDescent="0.2">
      <c r="A2169" s="1" t="s">
        <v>171</v>
      </c>
      <c r="B2169" s="1">
        <v>0.57270098579314199</v>
      </c>
      <c r="C2169" s="1">
        <v>0.71247466116095104</v>
      </c>
      <c r="D2169" s="7">
        <v>1.7671280883125899</v>
      </c>
    </row>
    <row r="2170" spans="1:4" x14ac:dyDescent="0.2">
      <c r="A2170" s="1" t="s">
        <v>3904</v>
      </c>
      <c r="B2170" s="1">
        <v>0.57270098579314199</v>
      </c>
      <c r="C2170" s="1">
        <v>0.71247466116095104</v>
      </c>
      <c r="D2170" s="7">
        <v>1.7671280883125899</v>
      </c>
    </row>
    <row r="2171" spans="1:4" x14ac:dyDescent="0.2">
      <c r="A2171" s="1" t="s">
        <v>3905</v>
      </c>
      <c r="B2171" s="1">
        <v>0.57270098579314199</v>
      </c>
      <c r="C2171" s="1">
        <v>0.71247466116095104</v>
      </c>
      <c r="D2171" s="7">
        <v>1.7671280883125899</v>
      </c>
    </row>
    <row r="2172" spans="1:4" x14ac:dyDescent="0.2">
      <c r="A2172" s="1" t="s">
        <v>538</v>
      </c>
      <c r="B2172" s="1">
        <v>0.57309466075599302</v>
      </c>
      <c r="C2172" s="1">
        <v>0.71247466116095104</v>
      </c>
      <c r="D2172" s="7">
        <v>1.2999006951340599</v>
      </c>
    </row>
    <row r="2173" spans="1:4" x14ac:dyDescent="0.2">
      <c r="A2173" s="1" t="s">
        <v>542</v>
      </c>
      <c r="B2173" s="1">
        <v>0.57309466075599302</v>
      </c>
      <c r="C2173" s="1">
        <v>0.71247466116095104</v>
      </c>
      <c r="D2173" s="7">
        <v>1.2999006951340599</v>
      </c>
    </row>
    <row r="2174" spans="1:4" x14ac:dyDescent="0.2">
      <c r="A2174" s="1" t="s">
        <v>1215</v>
      </c>
      <c r="B2174" s="1">
        <v>0.57309466075599302</v>
      </c>
      <c r="C2174" s="1">
        <v>0.71247466116095104</v>
      </c>
      <c r="D2174" s="7">
        <v>1.2999006951340599</v>
      </c>
    </row>
    <row r="2175" spans="1:4" x14ac:dyDescent="0.2">
      <c r="A2175" s="1" t="s">
        <v>517</v>
      </c>
      <c r="B2175" s="1">
        <v>0.576482917348216</v>
      </c>
      <c r="C2175" s="1">
        <v>0.71635699536042197</v>
      </c>
      <c r="D2175" s="7">
        <v>1.1673095655562</v>
      </c>
    </row>
    <row r="2176" spans="1:4" x14ac:dyDescent="0.2">
      <c r="A2176" s="1" t="s">
        <v>1464</v>
      </c>
      <c r="B2176" s="1">
        <v>0.57882673733266499</v>
      </c>
      <c r="C2176" s="1">
        <v>0.71860780315587103</v>
      </c>
      <c r="D2176" s="7">
        <v>1.7373136042571899</v>
      </c>
    </row>
    <row r="2177" spans="1:4" x14ac:dyDescent="0.2">
      <c r="A2177" s="1" t="s">
        <v>2457</v>
      </c>
      <c r="B2177" s="1">
        <v>0.57882673733266499</v>
      </c>
      <c r="C2177" s="1">
        <v>0.71860780315587103</v>
      </c>
      <c r="D2177" s="7">
        <v>1.7373136042571899</v>
      </c>
    </row>
    <row r="2178" spans="1:4" x14ac:dyDescent="0.2">
      <c r="A2178" s="1" t="s">
        <v>121</v>
      </c>
      <c r="B2178" s="1">
        <v>0.58117236946270701</v>
      </c>
      <c r="C2178" s="1">
        <v>0.72085672113044497</v>
      </c>
      <c r="D2178" s="7">
        <v>1.2804011807439999</v>
      </c>
    </row>
    <row r="2179" spans="1:4" x14ac:dyDescent="0.2">
      <c r="A2179" s="1" t="s">
        <v>122</v>
      </c>
      <c r="B2179" s="1">
        <v>0.58117236946270701</v>
      </c>
      <c r="C2179" s="1">
        <v>0.72085672113044497</v>
      </c>
      <c r="D2179" s="7">
        <v>1.2804011807439999</v>
      </c>
    </row>
    <row r="2180" spans="1:4" x14ac:dyDescent="0.2">
      <c r="A2180" s="1" t="s">
        <v>818</v>
      </c>
      <c r="B2180" s="1">
        <v>0.58379071352813705</v>
      </c>
      <c r="C2180" s="1">
        <v>0.72315543379291602</v>
      </c>
      <c r="D2180" s="7">
        <v>1.0200530392368501</v>
      </c>
    </row>
    <row r="2181" spans="1:4" x14ac:dyDescent="0.2">
      <c r="A2181" s="1" t="s">
        <v>2468</v>
      </c>
      <c r="B2181" s="1">
        <v>0.58486506367914903</v>
      </c>
      <c r="C2181" s="1">
        <v>0.72315543379291602</v>
      </c>
      <c r="D2181" s="7">
        <v>1.70848472298047</v>
      </c>
    </row>
    <row r="2182" spans="1:4" x14ac:dyDescent="0.2">
      <c r="A2182" s="1" t="s">
        <v>1475</v>
      </c>
      <c r="B2182" s="1">
        <v>0.58486506367914903</v>
      </c>
      <c r="C2182" s="1">
        <v>0.72315543379291602</v>
      </c>
      <c r="D2182" s="7">
        <v>1.70848472298047</v>
      </c>
    </row>
    <row r="2183" spans="1:4" x14ac:dyDescent="0.2">
      <c r="A2183" s="1" t="s">
        <v>1477</v>
      </c>
      <c r="B2183" s="1">
        <v>0.58486506367914903</v>
      </c>
      <c r="C2183" s="1">
        <v>0.72315543379291602</v>
      </c>
      <c r="D2183" s="7">
        <v>1.70848472298047</v>
      </c>
    </row>
    <row r="2184" spans="1:4" x14ac:dyDescent="0.2">
      <c r="A2184" s="1" t="s">
        <v>1478</v>
      </c>
      <c r="B2184" s="1">
        <v>0.58486506367914903</v>
      </c>
      <c r="C2184" s="1">
        <v>0.72315543379291602</v>
      </c>
      <c r="D2184" s="7">
        <v>1.70848472298047</v>
      </c>
    </row>
    <row r="2185" spans="1:4" x14ac:dyDescent="0.2">
      <c r="A2185" s="1" t="s">
        <v>1267</v>
      </c>
      <c r="B2185" s="1">
        <v>0.58516912464013704</v>
      </c>
      <c r="C2185" s="1">
        <v>0.72315543379291602</v>
      </c>
      <c r="D2185" s="7">
        <v>1.2708672853318901</v>
      </c>
    </row>
    <row r="2186" spans="1:4" x14ac:dyDescent="0.2">
      <c r="A2186" s="1" t="s">
        <v>3906</v>
      </c>
      <c r="B2186" s="1">
        <v>0.58516912464013704</v>
      </c>
      <c r="C2186" s="1">
        <v>0.72315543379291602</v>
      </c>
      <c r="D2186" s="7">
        <v>1.2708672853318901</v>
      </c>
    </row>
    <row r="2187" spans="1:4" x14ac:dyDescent="0.2">
      <c r="A2187" s="1" t="s">
        <v>1268</v>
      </c>
      <c r="B2187" s="1">
        <v>0.58516912464013704</v>
      </c>
      <c r="C2187" s="1">
        <v>0.72315543379291602</v>
      </c>
      <c r="D2187" s="7">
        <v>1.2708672853318901</v>
      </c>
    </row>
    <row r="2188" spans="1:4" x14ac:dyDescent="0.2">
      <c r="A2188" s="1" t="s">
        <v>1961</v>
      </c>
      <c r="B2188" s="1">
        <v>0.58913778153045204</v>
      </c>
      <c r="C2188" s="1">
        <v>0.72614555623642696</v>
      </c>
      <c r="D2188" s="7">
        <v>1.26147308069504</v>
      </c>
    </row>
    <row r="2189" spans="1:4" x14ac:dyDescent="0.2">
      <c r="A2189" s="1" t="s">
        <v>2888</v>
      </c>
      <c r="B2189" s="1">
        <v>0.58913778153045204</v>
      </c>
      <c r="C2189" s="1">
        <v>0.72614555623642696</v>
      </c>
      <c r="D2189" s="7">
        <v>1.26147308069504</v>
      </c>
    </row>
    <row r="2190" spans="1:4" x14ac:dyDescent="0.2">
      <c r="A2190" s="1" t="s">
        <v>2572</v>
      </c>
      <c r="B2190" s="1">
        <v>0.58913778153045204</v>
      </c>
      <c r="C2190" s="1">
        <v>0.72614555623642696</v>
      </c>
      <c r="D2190" s="7">
        <v>1.26147308069504</v>
      </c>
    </row>
    <row r="2191" spans="1:4" x14ac:dyDescent="0.2">
      <c r="A2191" s="1" t="s">
        <v>605</v>
      </c>
      <c r="B2191" s="1">
        <v>0.59081720692671102</v>
      </c>
      <c r="C2191" s="1">
        <v>0.72614555623642696</v>
      </c>
      <c r="D2191" s="7">
        <v>1.6805933662981201</v>
      </c>
    </row>
    <row r="2192" spans="1:4" x14ac:dyDescent="0.2">
      <c r="A2192" s="1" t="s">
        <v>2480</v>
      </c>
      <c r="B2192" s="1">
        <v>0.59081720692671102</v>
      </c>
      <c r="C2192" s="1">
        <v>0.72614555623642696</v>
      </c>
      <c r="D2192" s="7">
        <v>1.6805933662981201</v>
      </c>
    </row>
    <row r="2193" spans="1:4" x14ac:dyDescent="0.2">
      <c r="A2193" s="1" t="s">
        <v>2481</v>
      </c>
      <c r="B2193" s="1">
        <v>0.59081720692671102</v>
      </c>
      <c r="C2193" s="1">
        <v>0.72614555623642696</v>
      </c>
      <c r="D2193" s="7">
        <v>1.6805933662981201</v>
      </c>
    </row>
    <row r="2194" spans="1:4" x14ac:dyDescent="0.2">
      <c r="A2194" s="1" t="s">
        <v>2482</v>
      </c>
      <c r="B2194" s="1">
        <v>0.59081720692671102</v>
      </c>
      <c r="C2194" s="1">
        <v>0.72614555623642696</v>
      </c>
      <c r="D2194" s="7">
        <v>1.6805933662981201</v>
      </c>
    </row>
    <row r="2195" spans="1:4" x14ac:dyDescent="0.2">
      <c r="A2195" s="1" t="s">
        <v>606</v>
      </c>
      <c r="B2195" s="1">
        <v>0.59081720692671102</v>
      </c>
      <c r="C2195" s="1">
        <v>0.72614555623642696</v>
      </c>
      <c r="D2195" s="7">
        <v>1.6805933662981201</v>
      </c>
    </row>
    <row r="2196" spans="1:4" x14ac:dyDescent="0.2">
      <c r="A2196" s="1" t="s">
        <v>2483</v>
      </c>
      <c r="B2196" s="1">
        <v>0.59081720692671102</v>
      </c>
      <c r="C2196" s="1">
        <v>0.72614555623642696</v>
      </c>
      <c r="D2196" s="7">
        <v>1.6805933662981201</v>
      </c>
    </row>
    <row r="2197" spans="1:4" x14ac:dyDescent="0.2">
      <c r="A2197" s="1" t="s">
        <v>187</v>
      </c>
      <c r="B2197" s="1">
        <v>0.59081720692671102</v>
      </c>
      <c r="C2197" s="1">
        <v>0.72614555623642696</v>
      </c>
      <c r="D2197" s="7">
        <v>1.6805933662981201</v>
      </c>
    </row>
    <row r="2198" spans="1:4" x14ac:dyDescent="0.2">
      <c r="A2198" s="1" t="s">
        <v>2484</v>
      </c>
      <c r="B2198" s="1">
        <v>0.59081720692671102</v>
      </c>
      <c r="C2198" s="1">
        <v>0.72614555623642696</v>
      </c>
      <c r="D2198" s="7">
        <v>1.6805933662981201</v>
      </c>
    </row>
    <row r="2199" spans="1:4" x14ac:dyDescent="0.2">
      <c r="A2199" s="1" t="s">
        <v>1514</v>
      </c>
      <c r="B2199" s="1">
        <v>0.59081720692671102</v>
      </c>
      <c r="C2199" s="1">
        <v>0.72614555623642696</v>
      </c>
      <c r="D2199" s="7">
        <v>1.6805933662981201</v>
      </c>
    </row>
    <row r="2200" spans="1:4" x14ac:dyDescent="0.2">
      <c r="A2200" s="1" t="s">
        <v>1281</v>
      </c>
      <c r="B2200" s="1">
        <v>0.59167759516256202</v>
      </c>
      <c r="C2200" s="1">
        <v>0.72637321242281405</v>
      </c>
      <c r="D2200" s="7">
        <v>1.00053911442773</v>
      </c>
    </row>
    <row r="2201" spans="1:4" x14ac:dyDescent="0.2">
      <c r="A2201" s="1" t="s">
        <v>1383</v>
      </c>
      <c r="B2201" s="1">
        <v>0.59178102091606299</v>
      </c>
      <c r="C2201" s="1">
        <v>0.72637321242281405</v>
      </c>
      <c r="D2201" s="7">
        <v>1.0886852262995299</v>
      </c>
    </row>
    <row r="2202" spans="1:4" x14ac:dyDescent="0.2">
      <c r="A2202" s="1" t="s">
        <v>2503</v>
      </c>
      <c r="B2202" s="1">
        <v>0.59180981627186702</v>
      </c>
      <c r="C2202" s="1">
        <v>0.72637321242281405</v>
      </c>
      <c r="D2202" s="7">
        <v>1.04113310050446</v>
      </c>
    </row>
    <row r="2203" spans="1:4" x14ac:dyDescent="0.2">
      <c r="A2203" s="1" t="s">
        <v>1653</v>
      </c>
      <c r="B2203" s="1">
        <v>0.59255567599348402</v>
      </c>
      <c r="C2203" s="1">
        <v>0.72662779168851199</v>
      </c>
      <c r="D2203" s="7">
        <v>1.1393331702942799</v>
      </c>
    </row>
    <row r="2204" spans="1:4" x14ac:dyDescent="0.2">
      <c r="A2204" s="1" t="s">
        <v>2625</v>
      </c>
      <c r="B2204" s="1">
        <v>0.59255567599348402</v>
      </c>
      <c r="C2204" s="1">
        <v>0.72662779168851199</v>
      </c>
      <c r="D2204" s="7">
        <v>1.1393331702942799</v>
      </c>
    </row>
    <row r="2205" spans="1:4" x14ac:dyDescent="0.2">
      <c r="A2205" s="1" t="s">
        <v>2894</v>
      </c>
      <c r="B2205" s="1">
        <v>0.59307832397271598</v>
      </c>
      <c r="C2205" s="1">
        <v>0.72693841798472403</v>
      </c>
      <c r="D2205" s="7">
        <v>1.2522155190347399</v>
      </c>
    </row>
    <row r="2206" spans="1:4" x14ac:dyDescent="0.2">
      <c r="A2206" s="1" t="s">
        <v>257</v>
      </c>
      <c r="B2206" s="1">
        <v>0.59493651082952204</v>
      </c>
      <c r="C2206" s="1">
        <v>0.72888499442981403</v>
      </c>
      <c r="D2206" s="7">
        <v>0.99156634561664103</v>
      </c>
    </row>
    <row r="2207" spans="1:4" x14ac:dyDescent="0.2">
      <c r="A2207" s="1" t="s">
        <v>3907</v>
      </c>
      <c r="B2207" s="1">
        <v>0.59668439160220699</v>
      </c>
      <c r="C2207" s="1">
        <v>0.72908507356256902</v>
      </c>
      <c r="D2207" s="7">
        <v>1.65359453302961</v>
      </c>
    </row>
    <row r="2208" spans="1:4" x14ac:dyDescent="0.2">
      <c r="A2208" s="1" t="s">
        <v>2498</v>
      </c>
      <c r="B2208" s="1">
        <v>0.59668439160220699</v>
      </c>
      <c r="C2208" s="1">
        <v>0.72908507356256902</v>
      </c>
      <c r="D2208" s="7">
        <v>1.65359453302961</v>
      </c>
    </row>
    <row r="2209" spans="1:4" x14ac:dyDescent="0.2">
      <c r="A2209" s="1" t="s">
        <v>3908</v>
      </c>
      <c r="B2209" s="1">
        <v>0.59668439160220699</v>
      </c>
      <c r="C2209" s="1">
        <v>0.72908507356256902</v>
      </c>
      <c r="D2209" s="7">
        <v>1.65359453302961</v>
      </c>
    </row>
    <row r="2210" spans="1:4" x14ac:dyDescent="0.2">
      <c r="A2210" s="1" t="s">
        <v>1516</v>
      </c>
      <c r="B2210" s="1">
        <v>0.59668439160220699</v>
      </c>
      <c r="C2210" s="1">
        <v>0.72908507356256902</v>
      </c>
      <c r="D2210" s="7">
        <v>1.65359453302961</v>
      </c>
    </row>
    <row r="2211" spans="1:4" x14ac:dyDescent="0.2">
      <c r="A2211" s="1" t="s">
        <v>2502</v>
      </c>
      <c r="B2211" s="1">
        <v>0.59668439160220699</v>
      </c>
      <c r="C2211" s="1">
        <v>0.72908507356256902</v>
      </c>
      <c r="D2211" s="7">
        <v>1.65359453302961</v>
      </c>
    </row>
    <row r="2212" spans="1:4" x14ac:dyDescent="0.2">
      <c r="A2212" s="1" t="s">
        <v>2897</v>
      </c>
      <c r="B2212" s="1">
        <v>0.59699074196860902</v>
      </c>
      <c r="C2212" s="1">
        <v>0.72908507356256902</v>
      </c>
      <c r="D2212" s="7">
        <v>1.2430916405753001</v>
      </c>
    </row>
    <row r="2213" spans="1:4" x14ac:dyDescent="0.2">
      <c r="A2213" s="1" t="s">
        <v>1993</v>
      </c>
      <c r="B2213" s="1">
        <v>0.59699074196860902</v>
      </c>
      <c r="C2213" s="1">
        <v>0.72908507356256902</v>
      </c>
      <c r="D2213" s="7">
        <v>1.2430916405753001</v>
      </c>
    </row>
    <row r="2214" spans="1:4" x14ac:dyDescent="0.2">
      <c r="A2214" s="1" t="s">
        <v>398</v>
      </c>
      <c r="B2214" s="1">
        <v>0.597438147140402</v>
      </c>
      <c r="C2214" s="1">
        <v>0.729301474053345</v>
      </c>
      <c r="D2214" s="7">
        <v>1.0525801173968701</v>
      </c>
    </row>
    <row r="2215" spans="1:4" x14ac:dyDescent="0.2">
      <c r="A2215" s="1" t="s">
        <v>1313</v>
      </c>
      <c r="B2215" s="1">
        <v>0.60087503151128696</v>
      </c>
      <c r="C2215" s="1">
        <v>0.73245975650405903</v>
      </c>
      <c r="D2215" s="7">
        <v>1.23409857040919</v>
      </c>
    </row>
    <row r="2216" spans="1:4" x14ac:dyDescent="0.2">
      <c r="A2216" s="1" t="s">
        <v>3909</v>
      </c>
      <c r="B2216" s="1">
        <v>0.60246782491256401</v>
      </c>
      <c r="C2216" s="1">
        <v>0.73245975650405903</v>
      </c>
      <c r="D2216" s="7">
        <v>1.62744605671443</v>
      </c>
    </row>
    <row r="2217" spans="1:4" x14ac:dyDescent="0.2">
      <c r="A2217" s="1" t="s">
        <v>198</v>
      </c>
      <c r="B2217" s="1">
        <v>0.60246782491256401</v>
      </c>
      <c r="C2217" s="1">
        <v>0.73245975650405903</v>
      </c>
      <c r="D2217" s="7">
        <v>1.62744605671443</v>
      </c>
    </row>
    <row r="2218" spans="1:4" x14ac:dyDescent="0.2">
      <c r="A2218" s="1" t="s">
        <v>1546</v>
      </c>
      <c r="B2218" s="1">
        <v>0.60246782491256401</v>
      </c>
      <c r="C2218" s="1">
        <v>0.73245975650405903</v>
      </c>
      <c r="D2218" s="7">
        <v>1.62744605671443</v>
      </c>
    </row>
    <row r="2219" spans="1:4" x14ac:dyDescent="0.2">
      <c r="A2219" s="1" t="s">
        <v>2511</v>
      </c>
      <c r="B2219" s="1">
        <v>0.60246782491256401</v>
      </c>
      <c r="C2219" s="1">
        <v>0.73245975650405903</v>
      </c>
      <c r="D2219" s="7">
        <v>1.62744605671443</v>
      </c>
    </row>
    <row r="2220" spans="1:4" x14ac:dyDescent="0.2">
      <c r="A2220" s="1" t="s">
        <v>630</v>
      </c>
      <c r="B2220" s="1">
        <v>0.60246782491256401</v>
      </c>
      <c r="C2220" s="1">
        <v>0.73245975650405903</v>
      </c>
      <c r="D2220" s="7">
        <v>1.62744605671443</v>
      </c>
    </row>
    <row r="2221" spans="1:4" x14ac:dyDescent="0.2">
      <c r="A2221" s="1" t="s">
        <v>631</v>
      </c>
      <c r="B2221" s="1">
        <v>0.60246782491256401</v>
      </c>
      <c r="C2221" s="1">
        <v>0.73245975650405903</v>
      </c>
      <c r="D2221" s="7">
        <v>1.62744605671443</v>
      </c>
    </row>
    <row r="2222" spans="1:4" x14ac:dyDescent="0.2">
      <c r="A2222" s="1" t="s">
        <v>2513</v>
      </c>
      <c r="B2222" s="1">
        <v>0.60246782491256401</v>
      </c>
      <c r="C2222" s="1">
        <v>0.73245975650405903</v>
      </c>
      <c r="D2222" s="7">
        <v>1.62744605671443</v>
      </c>
    </row>
    <row r="2223" spans="1:4" x14ac:dyDescent="0.2">
      <c r="A2223" s="1" t="s">
        <v>633</v>
      </c>
      <c r="B2223" s="1">
        <v>0.60246782491256401</v>
      </c>
      <c r="C2223" s="1">
        <v>0.73245975650405903</v>
      </c>
      <c r="D2223" s="7">
        <v>1.62744605671443</v>
      </c>
    </row>
    <row r="2224" spans="1:4" x14ac:dyDescent="0.2">
      <c r="A2224" s="1" t="s">
        <v>1587</v>
      </c>
      <c r="B2224" s="1">
        <v>0.60816869698864995</v>
      </c>
      <c r="C2224" s="1">
        <v>0.73720887962644799</v>
      </c>
      <c r="D2224" s="7">
        <v>1.60210838586639</v>
      </c>
    </row>
    <row r="2225" spans="1:4" x14ac:dyDescent="0.2">
      <c r="A2225" s="1" t="s">
        <v>3910</v>
      </c>
      <c r="B2225" s="1">
        <v>0.60816869698864995</v>
      </c>
      <c r="C2225" s="1">
        <v>0.73720887962644799</v>
      </c>
      <c r="D2225" s="7">
        <v>1.60210838586639</v>
      </c>
    </row>
    <row r="2226" spans="1:4" x14ac:dyDescent="0.2">
      <c r="A2226" s="1" t="s">
        <v>29</v>
      </c>
      <c r="B2226" s="1">
        <v>0.60816869698864995</v>
      </c>
      <c r="C2226" s="1">
        <v>0.73720887962644799</v>
      </c>
      <c r="D2226" s="7">
        <v>1.60210838586639</v>
      </c>
    </row>
    <row r="2227" spans="1:4" x14ac:dyDescent="0.2">
      <c r="A2227" s="1" t="s">
        <v>1590</v>
      </c>
      <c r="B2227" s="1">
        <v>0.60816869698864995</v>
      </c>
      <c r="C2227" s="1">
        <v>0.73720887962644799</v>
      </c>
      <c r="D2227" s="7">
        <v>1.60210838586639</v>
      </c>
    </row>
    <row r="2228" spans="1:4" x14ac:dyDescent="0.2">
      <c r="A2228" s="1" t="s">
        <v>2528</v>
      </c>
      <c r="B2228" s="1">
        <v>0.60816869698864995</v>
      </c>
      <c r="C2228" s="1">
        <v>0.73720887962644799</v>
      </c>
      <c r="D2228" s="7">
        <v>1.60210838586639</v>
      </c>
    </row>
    <row r="2229" spans="1:4" x14ac:dyDescent="0.2">
      <c r="A2229" s="1" t="s">
        <v>2251</v>
      </c>
      <c r="B2229" s="1">
        <v>0.60823185036374205</v>
      </c>
      <c r="C2229" s="1">
        <v>0.73720887962644799</v>
      </c>
      <c r="D2229" s="7">
        <v>1.1126489872846399</v>
      </c>
    </row>
    <row r="2230" spans="1:4" x14ac:dyDescent="0.2">
      <c r="A2230" s="1" t="s">
        <v>2902</v>
      </c>
      <c r="B2230" s="1">
        <v>0.60855923816514501</v>
      </c>
      <c r="C2230" s="1">
        <v>0.73720887962644799</v>
      </c>
      <c r="D2230" s="7">
        <v>1.2164937616741101</v>
      </c>
    </row>
    <row r="2231" spans="1:4" x14ac:dyDescent="0.2">
      <c r="A2231" s="1" t="s">
        <v>1340</v>
      </c>
      <c r="B2231" s="1">
        <v>0.60855923816514501</v>
      </c>
      <c r="C2231" s="1">
        <v>0.73720887962644799</v>
      </c>
      <c r="D2231" s="7">
        <v>1.2164937616741101</v>
      </c>
    </row>
    <row r="2232" spans="1:4" x14ac:dyDescent="0.2">
      <c r="A2232" s="1" t="s">
        <v>26</v>
      </c>
      <c r="B2232" s="1">
        <v>0.61123408222296904</v>
      </c>
      <c r="C2232" s="1">
        <v>0.74011699772085904</v>
      </c>
      <c r="D2232" s="7">
        <v>0.97570390723581502</v>
      </c>
    </row>
    <row r="2233" spans="1:4" x14ac:dyDescent="0.2">
      <c r="A2233" s="1" t="s">
        <v>3911</v>
      </c>
      <c r="B2233" s="1">
        <v>0.61378818112570999</v>
      </c>
      <c r="C2233" s="1">
        <v>0.74154624031257499</v>
      </c>
      <c r="D2233" s="7">
        <v>1.5775443843572301</v>
      </c>
    </row>
    <row r="2234" spans="1:4" x14ac:dyDescent="0.2">
      <c r="A2234" s="1" t="s">
        <v>3912</v>
      </c>
      <c r="B2234" s="1">
        <v>0.61378818112570999</v>
      </c>
      <c r="C2234" s="1">
        <v>0.74154624031257499</v>
      </c>
      <c r="D2234" s="7">
        <v>1.5775443843572301</v>
      </c>
    </row>
    <row r="2235" spans="1:4" x14ac:dyDescent="0.2">
      <c r="A2235" s="1" t="s">
        <v>3913</v>
      </c>
      <c r="B2235" s="1">
        <v>0.61378818112570999</v>
      </c>
      <c r="C2235" s="1">
        <v>0.74154624031257499</v>
      </c>
      <c r="D2235" s="7">
        <v>1.5775443843572301</v>
      </c>
    </row>
    <row r="2236" spans="1:4" x14ac:dyDescent="0.2">
      <c r="A2236" s="1" t="s">
        <v>2542</v>
      </c>
      <c r="B2236" s="1">
        <v>0.61378818112570999</v>
      </c>
      <c r="C2236" s="1">
        <v>0.74154624031257499</v>
      </c>
      <c r="D2236" s="7">
        <v>1.5775443843572301</v>
      </c>
    </row>
    <row r="2237" spans="1:4" x14ac:dyDescent="0.2">
      <c r="A2237" s="1" t="s">
        <v>1604</v>
      </c>
      <c r="B2237" s="1">
        <v>0.61378818112570999</v>
      </c>
      <c r="C2237" s="1">
        <v>0.74154624031257499</v>
      </c>
      <c r="D2237" s="7">
        <v>1.5775443843572301</v>
      </c>
    </row>
    <row r="2238" spans="1:4" x14ac:dyDescent="0.2">
      <c r="A2238" s="1" t="s">
        <v>76</v>
      </c>
      <c r="B2238" s="1">
        <v>0.61613102542934794</v>
      </c>
      <c r="C2238" s="1">
        <v>0.74371092917433301</v>
      </c>
      <c r="D2238" s="7">
        <v>1.1993796793149301</v>
      </c>
    </row>
    <row r="2239" spans="1:4" x14ac:dyDescent="0.2">
      <c r="A2239" s="1" t="s">
        <v>2617</v>
      </c>
      <c r="B2239" s="1">
        <v>0.61613102542934794</v>
      </c>
      <c r="C2239" s="1">
        <v>0.74371092917433301</v>
      </c>
      <c r="D2239" s="7">
        <v>1.1993796793149301</v>
      </c>
    </row>
    <row r="2240" spans="1:4" x14ac:dyDescent="0.2">
      <c r="A2240" s="1" t="s">
        <v>232</v>
      </c>
      <c r="B2240" s="1">
        <v>0.61722496306983798</v>
      </c>
      <c r="C2240" s="1">
        <v>0.74462996956973004</v>
      </c>
      <c r="D2240" s="7">
        <v>0.98113618881909903</v>
      </c>
    </row>
    <row r="2241" spans="1:4" x14ac:dyDescent="0.2">
      <c r="A2241" s="1" t="s">
        <v>2880</v>
      </c>
      <c r="B2241" s="1">
        <v>0.61744419114377702</v>
      </c>
      <c r="C2241" s="1">
        <v>0.74462996956973004</v>
      </c>
      <c r="D2241" s="7">
        <v>1.0972220040321501</v>
      </c>
    </row>
    <row r="2242" spans="1:4" x14ac:dyDescent="0.2">
      <c r="A2242" s="1" t="s">
        <v>723</v>
      </c>
      <c r="B2242" s="1">
        <v>0.61932743402044499</v>
      </c>
      <c r="C2242" s="1">
        <v>0.74623426090231304</v>
      </c>
      <c r="D2242" s="7">
        <v>1.5537191498107401</v>
      </c>
    </row>
    <row r="2243" spans="1:4" x14ac:dyDescent="0.2">
      <c r="A2243" s="1" t="s">
        <v>1640</v>
      </c>
      <c r="B2243" s="1">
        <v>0.61932743402044499</v>
      </c>
      <c r="C2243" s="1">
        <v>0.74623426090231304</v>
      </c>
      <c r="D2243" s="7">
        <v>1.5537191498107401</v>
      </c>
    </row>
    <row r="2244" spans="1:4" x14ac:dyDescent="0.2">
      <c r="A2244" s="1" t="s">
        <v>2624</v>
      </c>
      <c r="B2244" s="1">
        <v>0.61987481077128304</v>
      </c>
      <c r="C2244" s="1">
        <v>0.74656051506992005</v>
      </c>
      <c r="D2244" s="7">
        <v>1.19100029296952</v>
      </c>
    </row>
    <row r="2245" spans="1:4" x14ac:dyDescent="0.2">
      <c r="A2245" s="1" t="s">
        <v>2034</v>
      </c>
      <c r="B2245" s="1">
        <v>0.62052792256759604</v>
      </c>
      <c r="C2245" s="1">
        <v>0.74701376583851098</v>
      </c>
      <c r="D2245" s="7">
        <v>0.99972287654149905</v>
      </c>
    </row>
    <row r="2246" spans="1:4" x14ac:dyDescent="0.2">
      <c r="A2246" s="1" t="s">
        <v>94</v>
      </c>
      <c r="B2246" s="1">
        <v>0.62133630629008796</v>
      </c>
      <c r="C2246" s="1">
        <v>0.74765345103742697</v>
      </c>
      <c r="D2246" s="7">
        <v>0.97185941049853497</v>
      </c>
    </row>
    <row r="2247" spans="1:4" x14ac:dyDescent="0.2">
      <c r="A2247" s="1" t="s">
        <v>2079</v>
      </c>
      <c r="B2247" s="1">
        <v>0.62359056029972104</v>
      </c>
      <c r="C2247" s="1">
        <v>0.74946743182971698</v>
      </c>
      <c r="D2247" s="7">
        <v>1.18273608719243</v>
      </c>
    </row>
    <row r="2248" spans="1:4" x14ac:dyDescent="0.2">
      <c r="A2248" s="1" t="s">
        <v>2080</v>
      </c>
      <c r="B2248" s="1">
        <v>0.62359056029972104</v>
      </c>
      <c r="C2248" s="1">
        <v>0.74946743182971698</v>
      </c>
      <c r="D2248" s="7">
        <v>1.18273608719243</v>
      </c>
    </row>
    <row r="2249" spans="1:4" x14ac:dyDescent="0.2">
      <c r="A2249" s="1" t="s">
        <v>3914</v>
      </c>
      <c r="B2249" s="1">
        <v>0.62478759600476597</v>
      </c>
      <c r="C2249" s="1">
        <v>0.74946743182971698</v>
      </c>
      <c r="D2249" s="7">
        <v>1.5305998481397101</v>
      </c>
    </row>
    <row r="2250" spans="1:4" x14ac:dyDescent="0.2">
      <c r="A2250" s="1" t="s">
        <v>3915</v>
      </c>
      <c r="B2250" s="1">
        <v>0.62478759600476597</v>
      </c>
      <c r="C2250" s="1">
        <v>0.74946743182971698</v>
      </c>
      <c r="D2250" s="7">
        <v>1.5305998481397101</v>
      </c>
    </row>
    <row r="2251" spans="1:4" x14ac:dyDescent="0.2">
      <c r="A2251" s="1" t="s">
        <v>95</v>
      </c>
      <c r="B2251" s="1">
        <v>0.62478759600476597</v>
      </c>
      <c r="C2251" s="1">
        <v>0.74946743182971698</v>
      </c>
      <c r="D2251" s="7">
        <v>1.5305998481397101</v>
      </c>
    </row>
    <row r="2252" spans="1:4" x14ac:dyDescent="0.2">
      <c r="A2252" s="1" t="s">
        <v>1651</v>
      </c>
      <c r="B2252" s="1">
        <v>0.62478759600476597</v>
      </c>
      <c r="C2252" s="1">
        <v>0.74946743182971698</v>
      </c>
      <c r="D2252" s="7">
        <v>1.5305998481397101</v>
      </c>
    </row>
    <row r="2253" spans="1:4" x14ac:dyDescent="0.2">
      <c r="A2253" s="1" t="s">
        <v>1652</v>
      </c>
      <c r="B2253" s="1">
        <v>0.62478759600476597</v>
      </c>
      <c r="C2253" s="1">
        <v>0.74946743182971698</v>
      </c>
      <c r="D2253" s="7">
        <v>1.5305998481397101</v>
      </c>
    </row>
    <row r="2254" spans="1:4" x14ac:dyDescent="0.2">
      <c r="A2254" s="1" t="s">
        <v>2509</v>
      </c>
      <c r="B2254" s="1">
        <v>0.62573355967623301</v>
      </c>
      <c r="C2254" s="1">
        <v>0.75026871504493697</v>
      </c>
      <c r="D2254" s="7">
        <v>0.98313620904972299</v>
      </c>
    </row>
    <row r="2255" spans="1:4" x14ac:dyDescent="0.2">
      <c r="A2255" s="1" t="s">
        <v>2918</v>
      </c>
      <c r="B2255" s="1">
        <v>0.62727830744940205</v>
      </c>
      <c r="C2255" s="1">
        <v>0.75145324092584798</v>
      </c>
      <c r="D2255" s="7">
        <v>1.1745847033372101</v>
      </c>
    </row>
    <row r="2256" spans="1:4" x14ac:dyDescent="0.2">
      <c r="A2256" s="1" t="s">
        <v>2919</v>
      </c>
      <c r="B2256" s="1">
        <v>0.62727830744940205</v>
      </c>
      <c r="C2256" s="1">
        <v>0.75145324092584798</v>
      </c>
      <c r="D2256" s="7">
        <v>1.1745847033372101</v>
      </c>
    </row>
    <row r="2257" spans="1:4" x14ac:dyDescent="0.2">
      <c r="A2257" s="1" t="s">
        <v>2957</v>
      </c>
      <c r="B2257" s="1">
        <v>0.62846647832417701</v>
      </c>
      <c r="C2257" s="1">
        <v>0.75254260203946499</v>
      </c>
      <c r="D2257" s="7">
        <v>1.01495507560067</v>
      </c>
    </row>
    <row r="2258" spans="1:4" x14ac:dyDescent="0.2">
      <c r="A2258" s="1" t="s">
        <v>3916</v>
      </c>
      <c r="B2258" s="1">
        <v>0.63016979127626405</v>
      </c>
      <c r="C2258" s="1">
        <v>0.75357920542961299</v>
      </c>
      <c r="D2258" s="7">
        <v>1.50815556257586</v>
      </c>
    </row>
    <row r="2259" spans="1:4" x14ac:dyDescent="0.2">
      <c r="A2259" s="1" t="s">
        <v>2567</v>
      </c>
      <c r="B2259" s="1">
        <v>0.63016979127626405</v>
      </c>
      <c r="C2259" s="1">
        <v>0.75357920542961299</v>
      </c>
      <c r="D2259" s="7">
        <v>1.50815556257586</v>
      </c>
    </row>
    <row r="2260" spans="1:4" x14ac:dyDescent="0.2">
      <c r="A2260" s="1" t="s">
        <v>237</v>
      </c>
      <c r="B2260" s="1">
        <v>0.63016979127626405</v>
      </c>
      <c r="C2260" s="1">
        <v>0.75357920542961299</v>
      </c>
      <c r="D2260" s="7">
        <v>1.50815556257586</v>
      </c>
    </row>
    <row r="2261" spans="1:4" x14ac:dyDescent="0.2">
      <c r="A2261" s="1" t="s">
        <v>889</v>
      </c>
      <c r="B2261" s="1">
        <v>0.63079328896686204</v>
      </c>
      <c r="C2261" s="1">
        <v>0.75399073822921203</v>
      </c>
      <c r="D2261" s="7">
        <v>1.01216932695981</v>
      </c>
    </row>
    <row r="2262" spans="1:4" x14ac:dyDescent="0.2">
      <c r="A2262" s="1" t="s">
        <v>2104</v>
      </c>
      <c r="B2262" s="1">
        <v>0.63456995194097499</v>
      </c>
      <c r="C2262" s="1">
        <v>0.75657140309245996</v>
      </c>
      <c r="D2262" s="7">
        <v>1.1586112844694001</v>
      </c>
    </row>
    <row r="2263" spans="1:4" x14ac:dyDescent="0.2">
      <c r="A2263" s="1" t="s">
        <v>3917</v>
      </c>
      <c r="B2263" s="1">
        <v>0.63456995194097499</v>
      </c>
      <c r="C2263" s="1">
        <v>0.75657140309245996</v>
      </c>
      <c r="D2263" s="7">
        <v>1.1586112844694001</v>
      </c>
    </row>
    <row r="2264" spans="1:4" x14ac:dyDescent="0.2">
      <c r="A2264" s="1" t="s">
        <v>746</v>
      </c>
      <c r="B2264" s="1">
        <v>0.63547512812545703</v>
      </c>
      <c r="C2264" s="1">
        <v>0.75657140309245996</v>
      </c>
      <c r="D2264" s="7">
        <v>1.48635715573327</v>
      </c>
    </row>
    <row r="2265" spans="1:4" x14ac:dyDescent="0.2">
      <c r="A2265" s="1" t="s">
        <v>1685</v>
      </c>
      <c r="B2265" s="1">
        <v>0.63547512812545703</v>
      </c>
      <c r="C2265" s="1">
        <v>0.75657140309245996</v>
      </c>
      <c r="D2265" s="7">
        <v>1.48635715573327</v>
      </c>
    </row>
    <row r="2266" spans="1:4" x14ac:dyDescent="0.2">
      <c r="A2266" s="1" t="s">
        <v>3918</v>
      </c>
      <c r="B2266" s="1">
        <v>0.63547512812545703</v>
      </c>
      <c r="C2266" s="1">
        <v>0.75657140309245996</v>
      </c>
      <c r="D2266" s="7">
        <v>1.48635715573327</v>
      </c>
    </row>
    <row r="2267" spans="1:4" x14ac:dyDescent="0.2">
      <c r="A2267" s="1" t="s">
        <v>2576</v>
      </c>
      <c r="B2267" s="1">
        <v>0.63547512812545703</v>
      </c>
      <c r="C2267" s="1">
        <v>0.75657140309245996</v>
      </c>
      <c r="D2267" s="7">
        <v>1.48635715573327</v>
      </c>
    </row>
    <row r="2268" spans="1:4" x14ac:dyDescent="0.2">
      <c r="A2268" s="1" t="s">
        <v>2577</v>
      </c>
      <c r="B2268" s="1">
        <v>0.63547512812545703</v>
      </c>
      <c r="C2268" s="1">
        <v>0.75657140309245996</v>
      </c>
      <c r="D2268" s="7">
        <v>1.48635715573327</v>
      </c>
    </row>
    <row r="2269" spans="1:4" x14ac:dyDescent="0.2">
      <c r="A2269" s="1" t="s">
        <v>1686</v>
      </c>
      <c r="B2269" s="1">
        <v>0.63547512812545703</v>
      </c>
      <c r="C2269" s="1">
        <v>0.75657140309245996</v>
      </c>
      <c r="D2269" s="7">
        <v>1.48635715573327</v>
      </c>
    </row>
    <row r="2270" spans="1:4" x14ac:dyDescent="0.2">
      <c r="A2270" s="1" t="s">
        <v>2578</v>
      </c>
      <c r="B2270" s="1">
        <v>0.63547512812545703</v>
      </c>
      <c r="C2270" s="1">
        <v>0.75657140309245996</v>
      </c>
      <c r="D2270" s="7">
        <v>1.48635715573327</v>
      </c>
    </row>
    <row r="2271" spans="1:4" x14ac:dyDescent="0.2">
      <c r="A2271" s="1" t="s">
        <v>978</v>
      </c>
      <c r="B2271" s="1">
        <v>0.63643320071218901</v>
      </c>
      <c r="C2271" s="1">
        <v>0.75737795799038798</v>
      </c>
      <c r="D2271" s="7">
        <v>0.98390852418754104</v>
      </c>
    </row>
    <row r="2272" spans="1:4" x14ac:dyDescent="0.2">
      <c r="A2272" s="1" t="s">
        <v>1804</v>
      </c>
      <c r="B2272" s="1">
        <v>0.63836806889603703</v>
      </c>
      <c r="C2272" s="1">
        <v>0.75934571086399505</v>
      </c>
      <c r="D2272" s="7">
        <v>1.0628149501408199</v>
      </c>
    </row>
    <row r="2273" spans="1:4" x14ac:dyDescent="0.2">
      <c r="A2273" s="1" t="s">
        <v>1715</v>
      </c>
      <c r="B2273" s="1">
        <v>0.64070469915984796</v>
      </c>
      <c r="C2273" s="1">
        <v>0.76111883056004903</v>
      </c>
      <c r="D2273" s="7">
        <v>1.4651771434110401</v>
      </c>
    </row>
    <row r="2274" spans="1:4" x14ac:dyDescent="0.2">
      <c r="A2274" s="1" t="s">
        <v>813</v>
      </c>
      <c r="B2274" s="1">
        <v>0.64070469915984796</v>
      </c>
      <c r="C2274" s="1">
        <v>0.76111883056004903</v>
      </c>
      <c r="D2274" s="7">
        <v>1.4651771434110401</v>
      </c>
    </row>
    <row r="2275" spans="1:4" x14ac:dyDescent="0.2">
      <c r="A2275" s="1" t="s">
        <v>815</v>
      </c>
      <c r="B2275" s="1">
        <v>0.64070469915984796</v>
      </c>
      <c r="C2275" s="1">
        <v>0.76111883056004903</v>
      </c>
      <c r="D2275" s="7">
        <v>1.4651771434110401</v>
      </c>
    </row>
    <row r="2276" spans="1:4" x14ac:dyDescent="0.2">
      <c r="A2276" s="1" t="s">
        <v>2687</v>
      </c>
      <c r="B2276" s="1">
        <v>0.64129138998770996</v>
      </c>
      <c r="C2276" s="1">
        <v>0.76148062541875505</v>
      </c>
      <c r="D2276" s="7">
        <v>1.05807250221043</v>
      </c>
    </row>
    <row r="2277" spans="1:4" x14ac:dyDescent="0.2">
      <c r="A2277" s="1" t="s">
        <v>89</v>
      </c>
      <c r="B2277" s="1">
        <v>0.64175010412740696</v>
      </c>
      <c r="C2277" s="1">
        <v>0.76169020714154501</v>
      </c>
      <c r="D2277" s="7">
        <v>1.1430624082957599</v>
      </c>
    </row>
    <row r="2278" spans="1:4" x14ac:dyDescent="0.2">
      <c r="A2278" s="1" t="s">
        <v>2307</v>
      </c>
      <c r="B2278" s="1">
        <v>0.64327017492035798</v>
      </c>
      <c r="C2278" s="1">
        <v>0.76315877015826195</v>
      </c>
      <c r="D2278" s="7">
        <v>0.96787186655925606</v>
      </c>
    </row>
    <row r="2279" spans="1:4" x14ac:dyDescent="0.2">
      <c r="A2279" s="1" t="s">
        <v>2450</v>
      </c>
      <c r="B2279" s="1">
        <v>0.64451268426708497</v>
      </c>
      <c r="C2279" s="1">
        <v>0.76402798120360105</v>
      </c>
      <c r="D2279" s="7">
        <v>1.0158136042503301</v>
      </c>
    </row>
    <row r="2280" spans="1:4" x14ac:dyDescent="0.2">
      <c r="A2280" s="1" t="s">
        <v>2227</v>
      </c>
      <c r="B2280" s="1">
        <v>0.64456899340518703</v>
      </c>
      <c r="C2280" s="1">
        <v>0.76402798120360105</v>
      </c>
      <c r="D2280" s="7">
        <v>0.99576313931201399</v>
      </c>
    </row>
    <row r="2281" spans="1:4" x14ac:dyDescent="0.2">
      <c r="A2281" s="1" t="s">
        <v>2161</v>
      </c>
      <c r="B2281" s="1">
        <v>0.64529850214277196</v>
      </c>
      <c r="C2281" s="1">
        <v>0.76421526108529303</v>
      </c>
      <c r="D2281" s="7">
        <v>1.1354419194779799</v>
      </c>
    </row>
    <row r="2282" spans="1:4" x14ac:dyDescent="0.2">
      <c r="A2282" s="1" t="s">
        <v>2593</v>
      </c>
      <c r="B2282" s="1">
        <v>0.64585958152484402</v>
      </c>
      <c r="C2282" s="1">
        <v>0.76421526108529303</v>
      </c>
      <c r="D2282" s="7">
        <v>1.44458957898593</v>
      </c>
    </row>
    <row r="2283" spans="1:4" x14ac:dyDescent="0.2">
      <c r="A2283" s="1" t="s">
        <v>2594</v>
      </c>
      <c r="B2283" s="1">
        <v>0.64585958152484402</v>
      </c>
      <c r="C2283" s="1">
        <v>0.76421526108529303</v>
      </c>
      <c r="D2283" s="7">
        <v>1.44458957898593</v>
      </c>
    </row>
    <row r="2284" spans="1:4" x14ac:dyDescent="0.2">
      <c r="A2284" s="1" t="s">
        <v>1723</v>
      </c>
      <c r="B2284" s="1">
        <v>0.64585958152484402</v>
      </c>
      <c r="C2284" s="1">
        <v>0.76421526108529303</v>
      </c>
      <c r="D2284" s="7">
        <v>1.44458957898593</v>
      </c>
    </row>
    <row r="2285" spans="1:4" x14ac:dyDescent="0.2">
      <c r="A2285" s="1" t="s">
        <v>3919</v>
      </c>
      <c r="B2285" s="1">
        <v>0.64881919322199999</v>
      </c>
      <c r="C2285" s="1">
        <v>0.76738080740849202</v>
      </c>
      <c r="D2285" s="7">
        <v>1.1279213714971601</v>
      </c>
    </row>
    <row r="2286" spans="1:4" x14ac:dyDescent="0.2">
      <c r="A2286" s="1" t="s">
        <v>2600</v>
      </c>
      <c r="B2286" s="1">
        <v>0.65094083712156503</v>
      </c>
      <c r="C2286" s="1">
        <v>0.76887935203111801</v>
      </c>
      <c r="D2286" s="7">
        <v>1.4245699473725499</v>
      </c>
    </row>
    <row r="2287" spans="1:4" x14ac:dyDescent="0.2">
      <c r="A2287" s="1" t="s">
        <v>2602</v>
      </c>
      <c r="B2287" s="1">
        <v>0.65094083712156503</v>
      </c>
      <c r="C2287" s="1">
        <v>0.76887935203111801</v>
      </c>
      <c r="D2287" s="7">
        <v>1.4245699473725499</v>
      </c>
    </row>
    <row r="2288" spans="1:4" x14ac:dyDescent="0.2">
      <c r="A2288" s="1" t="s">
        <v>2603</v>
      </c>
      <c r="B2288" s="1">
        <v>0.65094083712156503</v>
      </c>
      <c r="C2288" s="1">
        <v>0.76887935203111801</v>
      </c>
      <c r="D2288" s="7">
        <v>1.4245699473725499</v>
      </c>
    </row>
    <row r="2289" spans="1:4" x14ac:dyDescent="0.2">
      <c r="A2289" s="1" t="s">
        <v>9</v>
      </c>
      <c r="B2289" s="1">
        <v>0.65231224116317499</v>
      </c>
      <c r="C2289" s="1">
        <v>0.77016217799624298</v>
      </c>
      <c r="D2289" s="7">
        <v>1.1204988111121801</v>
      </c>
    </row>
    <row r="2290" spans="1:4" x14ac:dyDescent="0.2">
      <c r="A2290" s="1" t="s">
        <v>2562</v>
      </c>
      <c r="B2290" s="1">
        <v>0.65357416288927705</v>
      </c>
      <c r="C2290" s="1">
        <v>0.77131467671104403</v>
      </c>
      <c r="D2290" s="7">
        <v>0.98511088188228402</v>
      </c>
    </row>
    <row r="2291" spans="1:4" x14ac:dyDescent="0.2">
      <c r="A2291" s="1" t="s">
        <v>2777</v>
      </c>
      <c r="B2291" s="1">
        <v>0.655122292764998</v>
      </c>
      <c r="C2291" s="1">
        <v>0.77175576944444502</v>
      </c>
      <c r="D2291" s="7">
        <v>0.953696685133127</v>
      </c>
    </row>
    <row r="2292" spans="1:4" x14ac:dyDescent="0.2">
      <c r="A2292" s="1" t="s">
        <v>1881</v>
      </c>
      <c r="B2292" s="1">
        <v>0.65565975050308101</v>
      </c>
      <c r="C2292" s="1">
        <v>0.77175576944444502</v>
      </c>
      <c r="D2292" s="7">
        <v>1.03497219132369</v>
      </c>
    </row>
    <row r="2293" spans="1:4" x14ac:dyDescent="0.2">
      <c r="A2293" s="1" t="s">
        <v>2662</v>
      </c>
      <c r="B2293" s="1">
        <v>0.65577771358430403</v>
      </c>
      <c r="C2293" s="1">
        <v>0.77175576944444502</v>
      </c>
      <c r="D2293" s="7">
        <v>1.1131723356512799</v>
      </c>
    </row>
    <row r="2294" spans="1:4" x14ac:dyDescent="0.2">
      <c r="A2294" s="1" t="s">
        <v>1772</v>
      </c>
      <c r="B2294" s="1">
        <v>0.65594951282162095</v>
      </c>
      <c r="C2294" s="1">
        <v>0.77175576944444502</v>
      </c>
      <c r="D2294" s="7">
        <v>1.40509506763981</v>
      </c>
    </row>
    <row r="2295" spans="1:4" x14ac:dyDescent="0.2">
      <c r="A2295" s="1" t="s">
        <v>3920</v>
      </c>
      <c r="B2295" s="1">
        <v>0.65594951282162095</v>
      </c>
      <c r="C2295" s="1">
        <v>0.77175576944444502</v>
      </c>
      <c r="D2295" s="7">
        <v>1.40509506763981</v>
      </c>
    </row>
    <row r="2296" spans="1:4" x14ac:dyDescent="0.2">
      <c r="A2296" s="1" t="s">
        <v>3921</v>
      </c>
      <c r="B2296" s="1">
        <v>0.65594951282162095</v>
      </c>
      <c r="C2296" s="1">
        <v>0.77175576944444502</v>
      </c>
      <c r="D2296" s="7">
        <v>1.40509506763981</v>
      </c>
    </row>
    <row r="2297" spans="1:4" x14ac:dyDescent="0.2">
      <c r="A2297" s="1" t="s">
        <v>21</v>
      </c>
      <c r="B2297" s="1">
        <v>0.65594951282162095</v>
      </c>
      <c r="C2297" s="1">
        <v>0.77175576944444502</v>
      </c>
      <c r="D2297" s="7">
        <v>1.40509506763981</v>
      </c>
    </row>
    <row r="2298" spans="1:4" x14ac:dyDescent="0.2">
      <c r="A2298" s="1" t="s">
        <v>890</v>
      </c>
      <c r="B2298" s="1">
        <v>0.66088664067885405</v>
      </c>
      <c r="C2298" s="1">
        <v>0.77621107188521699</v>
      </c>
      <c r="D2298" s="7">
        <v>1.3861430034703599</v>
      </c>
    </row>
    <row r="2299" spans="1:4" x14ac:dyDescent="0.2">
      <c r="A2299" s="1" t="s">
        <v>2620</v>
      </c>
      <c r="B2299" s="1">
        <v>0.66088664067885405</v>
      </c>
      <c r="C2299" s="1">
        <v>0.77621107188521699</v>
      </c>
      <c r="D2299" s="7">
        <v>1.3861430034703599</v>
      </c>
    </row>
    <row r="2300" spans="1:4" x14ac:dyDescent="0.2">
      <c r="A2300" s="1" t="s">
        <v>1779</v>
      </c>
      <c r="B2300" s="1">
        <v>0.66088664067885405</v>
      </c>
      <c r="C2300" s="1">
        <v>0.77621107188521699</v>
      </c>
      <c r="D2300" s="7">
        <v>1.3861430034703599</v>
      </c>
    </row>
    <row r="2301" spans="1:4" x14ac:dyDescent="0.2">
      <c r="A2301" s="1" t="s">
        <v>3922</v>
      </c>
      <c r="B2301" s="1">
        <v>0.66088664067885405</v>
      </c>
      <c r="C2301" s="1">
        <v>0.77621107188521699</v>
      </c>
      <c r="D2301" s="7">
        <v>1.3861430034703599</v>
      </c>
    </row>
    <row r="2302" spans="1:4" x14ac:dyDescent="0.2">
      <c r="A2302" s="1" t="s">
        <v>280</v>
      </c>
      <c r="B2302" s="1">
        <v>0.66575323813812703</v>
      </c>
      <c r="C2302" s="1">
        <v>0.78022926171724105</v>
      </c>
      <c r="D2302" s="7">
        <v>1.36769298073586</v>
      </c>
    </row>
    <row r="2303" spans="1:4" x14ac:dyDescent="0.2">
      <c r="A2303" s="1" t="s">
        <v>2628</v>
      </c>
      <c r="B2303" s="1">
        <v>0.66575323813812703</v>
      </c>
      <c r="C2303" s="1">
        <v>0.78022926171724105</v>
      </c>
      <c r="D2303" s="7">
        <v>1.36769298073586</v>
      </c>
    </row>
    <row r="2304" spans="1:4" x14ac:dyDescent="0.2">
      <c r="A2304" s="1" t="s">
        <v>3923</v>
      </c>
      <c r="B2304" s="1">
        <v>0.66575323813812703</v>
      </c>
      <c r="C2304" s="1">
        <v>0.78022926171724105</v>
      </c>
      <c r="D2304" s="7">
        <v>1.36769298073586</v>
      </c>
    </row>
    <row r="2305" spans="1:4" x14ac:dyDescent="0.2">
      <c r="A2305" s="1" t="s">
        <v>2629</v>
      </c>
      <c r="B2305" s="1">
        <v>0.66575323813812703</v>
      </c>
      <c r="C2305" s="1">
        <v>0.78022926171724105</v>
      </c>
      <c r="D2305" s="7">
        <v>1.36769298073586</v>
      </c>
    </row>
    <row r="2306" spans="1:4" x14ac:dyDescent="0.2">
      <c r="A2306" s="1" t="s">
        <v>7</v>
      </c>
      <c r="B2306" s="1">
        <v>0.66575323813812703</v>
      </c>
      <c r="C2306" s="1">
        <v>0.78022926171724105</v>
      </c>
      <c r="D2306" s="7">
        <v>1.36769298073586</v>
      </c>
    </row>
    <row r="2307" spans="1:4" x14ac:dyDescent="0.2">
      <c r="A2307" s="1" t="s">
        <v>134</v>
      </c>
      <c r="B2307" s="1">
        <v>0.666738978905555</v>
      </c>
      <c r="C2307" s="1">
        <v>0.78104535766757499</v>
      </c>
      <c r="D2307" s="7">
        <v>0.98605478634650801</v>
      </c>
    </row>
    <row r="2308" spans="1:4" x14ac:dyDescent="0.2">
      <c r="A2308" s="1" t="s">
        <v>1596</v>
      </c>
      <c r="B2308" s="1">
        <v>0.66936532741933297</v>
      </c>
      <c r="C2308" s="1">
        <v>0.78378178685673705</v>
      </c>
      <c r="D2308" s="7">
        <v>1.0847909102065201</v>
      </c>
    </row>
    <row r="2309" spans="1:4" x14ac:dyDescent="0.2">
      <c r="A2309" s="1" t="s">
        <v>1810</v>
      </c>
      <c r="B2309" s="1">
        <v>0.67055030824117501</v>
      </c>
      <c r="C2309" s="1">
        <v>0.78380913033474697</v>
      </c>
      <c r="D2309" s="7">
        <v>1.3497253115369101</v>
      </c>
    </row>
    <row r="2310" spans="1:4" x14ac:dyDescent="0.2">
      <c r="A2310" s="1" t="s">
        <v>918</v>
      </c>
      <c r="B2310" s="1">
        <v>0.67055030824117501</v>
      </c>
      <c r="C2310" s="1">
        <v>0.78380913033474697</v>
      </c>
      <c r="D2310" s="7">
        <v>1.3497253115369101</v>
      </c>
    </row>
    <row r="2311" spans="1:4" x14ac:dyDescent="0.2">
      <c r="A2311" s="1" t="s">
        <v>1812</v>
      </c>
      <c r="B2311" s="1">
        <v>0.67055030824117501</v>
      </c>
      <c r="C2311" s="1">
        <v>0.78380913033474697</v>
      </c>
      <c r="D2311" s="7">
        <v>1.3497253115369101</v>
      </c>
    </row>
    <row r="2312" spans="1:4" x14ac:dyDescent="0.2">
      <c r="A2312" s="1" t="s">
        <v>2630</v>
      </c>
      <c r="B2312" s="1">
        <v>0.67055030824117501</v>
      </c>
      <c r="C2312" s="1">
        <v>0.78380913033474697</v>
      </c>
      <c r="D2312" s="7">
        <v>1.3497253115369101</v>
      </c>
    </row>
    <row r="2313" spans="1:4" x14ac:dyDescent="0.2">
      <c r="A2313" s="1" t="s">
        <v>2933</v>
      </c>
      <c r="B2313" s="1">
        <v>0.672694061879343</v>
      </c>
      <c r="C2313" s="1">
        <v>0.78593255226391201</v>
      </c>
      <c r="D2313" s="7">
        <v>1.07791797880963</v>
      </c>
    </row>
    <row r="2314" spans="1:4" x14ac:dyDescent="0.2">
      <c r="A2314" s="1" t="s">
        <v>724</v>
      </c>
      <c r="B2314" s="1">
        <v>0.67320757715777102</v>
      </c>
      <c r="C2314" s="1">
        <v>0.78593255226391201</v>
      </c>
      <c r="D2314" s="7">
        <v>0.93887588777030995</v>
      </c>
    </row>
    <row r="2315" spans="1:4" x14ac:dyDescent="0.2">
      <c r="A2315" s="1" t="s">
        <v>2914</v>
      </c>
      <c r="B2315" s="1">
        <v>0.67393487775270999</v>
      </c>
      <c r="C2315" s="1">
        <v>0.78593255226391201</v>
      </c>
      <c r="D2315" s="7">
        <v>0.97651127918303904</v>
      </c>
    </row>
    <row r="2316" spans="1:4" x14ac:dyDescent="0.2">
      <c r="A2316" s="1" t="s">
        <v>2225</v>
      </c>
      <c r="B2316" s="1">
        <v>0.67449967876710804</v>
      </c>
      <c r="C2316" s="1">
        <v>0.78593255226391201</v>
      </c>
      <c r="D2316" s="7">
        <v>0.94640945041355196</v>
      </c>
    </row>
    <row r="2317" spans="1:4" x14ac:dyDescent="0.2">
      <c r="A2317" s="1" t="s">
        <v>966</v>
      </c>
      <c r="B2317" s="1">
        <v>0.67527883982957104</v>
      </c>
      <c r="C2317" s="1">
        <v>0.78593255226391201</v>
      </c>
      <c r="D2317" s="7">
        <v>1.3322213241237399</v>
      </c>
    </row>
    <row r="2318" spans="1:4" x14ac:dyDescent="0.2">
      <c r="A2318" s="1" t="s">
        <v>967</v>
      </c>
      <c r="B2318" s="1">
        <v>0.67527883982957104</v>
      </c>
      <c r="C2318" s="1">
        <v>0.78593255226391201</v>
      </c>
      <c r="D2318" s="7">
        <v>1.3322213241237399</v>
      </c>
    </row>
    <row r="2319" spans="1:4" x14ac:dyDescent="0.2">
      <c r="A2319" s="1" t="s">
        <v>1835</v>
      </c>
      <c r="B2319" s="1">
        <v>0.67527883982957104</v>
      </c>
      <c r="C2319" s="1">
        <v>0.78593255226391201</v>
      </c>
      <c r="D2319" s="7">
        <v>1.3322213241237399</v>
      </c>
    </row>
    <row r="2320" spans="1:4" x14ac:dyDescent="0.2">
      <c r="A2320" s="1" t="s">
        <v>2635</v>
      </c>
      <c r="B2320" s="1">
        <v>0.67527883982957104</v>
      </c>
      <c r="C2320" s="1">
        <v>0.78593255226391201</v>
      </c>
      <c r="D2320" s="7">
        <v>1.3322213241237399</v>
      </c>
    </row>
    <row r="2321" spans="1:4" x14ac:dyDescent="0.2">
      <c r="A2321" s="1" t="s">
        <v>3924</v>
      </c>
      <c r="B2321" s="1">
        <v>0.67527883982957104</v>
      </c>
      <c r="C2321" s="1">
        <v>0.78593255226391201</v>
      </c>
      <c r="D2321" s="7">
        <v>1.3322213241237399</v>
      </c>
    </row>
    <row r="2322" spans="1:4" x14ac:dyDescent="0.2">
      <c r="A2322" s="1" t="s">
        <v>2636</v>
      </c>
      <c r="B2322" s="1">
        <v>0.67527883982957104</v>
      </c>
      <c r="C2322" s="1">
        <v>0.78593255226391201</v>
      </c>
      <c r="D2322" s="7">
        <v>1.3322213241237399</v>
      </c>
    </row>
    <row r="2323" spans="1:4" x14ac:dyDescent="0.2">
      <c r="A2323" s="1" t="s">
        <v>2263</v>
      </c>
      <c r="B2323" s="1">
        <v>0.67599570014824295</v>
      </c>
      <c r="C2323" s="1">
        <v>0.786088924903105</v>
      </c>
      <c r="D2323" s="7">
        <v>1.0711306914176899</v>
      </c>
    </row>
    <row r="2324" spans="1:4" x14ac:dyDescent="0.2">
      <c r="A2324" s="1" t="s">
        <v>420</v>
      </c>
      <c r="B2324" s="1">
        <v>0.67599570014824295</v>
      </c>
      <c r="C2324" s="1">
        <v>0.786088924903105</v>
      </c>
      <c r="D2324" s="7">
        <v>1.0711306914176899</v>
      </c>
    </row>
    <row r="2325" spans="1:4" x14ac:dyDescent="0.2">
      <c r="A2325" s="1" t="s">
        <v>899</v>
      </c>
      <c r="B2325" s="1">
        <v>0.67778596307226502</v>
      </c>
      <c r="C2325" s="1">
        <v>0.78783131538847795</v>
      </c>
      <c r="D2325" s="7">
        <v>1.00000955863024</v>
      </c>
    </row>
    <row r="2326" spans="1:4" x14ac:dyDescent="0.2">
      <c r="A2326" s="1" t="s">
        <v>2696</v>
      </c>
      <c r="B2326" s="1">
        <v>0.67927033333835296</v>
      </c>
      <c r="C2326" s="1">
        <v>0.78921680141205997</v>
      </c>
      <c r="D2326" s="7">
        <v>1.06442745712038</v>
      </c>
    </row>
    <row r="2327" spans="1:4" x14ac:dyDescent="0.2">
      <c r="A2327" s="1" t="s">
        <v>977</v>
      </c>
      <c r="B2327" s="1">
        <v>0.67993980774485097</v>
      </c>
      <c r="C2327" s="1">
        <v>0.78965470787579695</v>
      </c>
      <c r="D2327" s="7">
        <v>1.3151632981733199</v>
      </c>
    </row>
    <row r="2328" spans="1:4" x14ac:dyDescent="0.2">
      <c r="A2328" s="1" t="s">
        <v>1645</v>
      </c>
      <c r="B2328" s="1">
        <v>0.68251805548478595</v>
      </c>
      <c r="C2328" s="1">
        <v>0.79226317881504604</v>
      </c>
      <c r="D2328" s="7">
        <v>1.05780672416828</v>
      </c>
    </row>
    <row r="2329" spans="1:4" x14ac:dyDescent="0.2">
      <c r="A2329" s="1" t="s">
        <v>902</v>
      </c>
      <c r="B2329" s="1">
        <v>0.68315141666049795</v>
      </c>
      <c r="C2329" s="1">
        <v>0.79226317881504604</v>
      </c>
      <c r="D2329" s="7">
        <v>0.99162933996919</v>
      </c>
    </row>
    <row r="2330" spans="1:4" x14ac:dyDescent="0.2">
      <c r="A2330" s="1" t="s">
        <v>328</v>
      </c>
      <c r="B2330" s="1">
        <v>0.68453417302581998</v>
      </c>
      <c r="C2330" s="1">
        <v>0.79226317881504604</v>
      </c>
      <c r="D2330" s="7">
        <v>1.29853440495121</v>
      </c>
    </row>
    <row r="2331" spans="1:4" x14ac:dyDescent="0.2">
      <c r="A2331" s="1" t="s">
        <v>2643</v>
      </c>
      <c r="B2331" s="1">
        <v>0.68453417302581998</v>
      </c>
      <c r="C2331" s="1">
        <v>0.79226317881504604</v>
      </c>
      <c r="D2331" s="7">
        <v>1.29853440495121</v>
      </c>
    </row>
    <row r="2332" spans="1:4" x14ac:dyDescent="0.2">
      <c r="A2332" s="1" t="s">
        <v>1878</v>
      </c>
      <c r="B2332" s="1">
        <v>0.68453417302581998</v>
      </c>
      <c r="C2332" s="1">
        <v>0.79226317881504604</v>
      </c>
      <c r="D2332" s="7">
        <v>1.29853440495121</v>
      </c>
    </row>
    <row r="2333" spans="1:4" x14ac:dyDescent="0.2">
      <c r="A2333" s="1" t="s">
        <v>2645</v>
      </c>
      <c r="B2333" s="1">
        <v>0.68453417302581998</v>
      </c>
      <c r="C2333" s="1">
        <v>0.79226317881504604</v>
      </c>
      <c r="D2333" s="7">
        <v>1.29853440495121</v>
      </c>
    </row>
    <row r="2334" spans="1:4" x14ac:dyDescent="0.2">
      <c r="A2334" s="1" t="s">
        <v>988</v>
      </c>
      <c r="B2334" s="1">
        <v>0.68453417302581998</v>
      </c>
      <c r="C2334" s="1">
        <v>0.79226317881504604</v>
      </c>
      <c r="D2334" s="7">
        <v>1.29853440495121</v>
      </c>
    </row>
    <row r="2335" spans="1:4" x14ac:dyDescent="0.2">
      <c r="A2335" s="1" t="s">
        <v>3925</v>
      </c>
      <c r="B2335" s="1">
        <v>0.68453417302581998</v>
      </c>
      <c r="C2335" s="1">
        <v>0.79226317881504604</v>
      </c>
      <c r="D2335" s="7">
        <v>1.29853440495121</v>
      </c>
    </row>
    <row r="2336" spans="1:4" x14ac:dyDescent="0.2">
      <c r="A2336" s="1" t="s">
        <v>1036</v>
      </c>
      <c r="B2336" s="1">
        <v>0.68573896344421004</v>
      </c>
      <c r="C2336" s="1">
        <v>0.79297749028959796</v>
      </c>
      <c r="D2336" s="7">
        <v>1.05126697877521</v>
      </c>
    </row>
    <row r="2337" spans="1:4" x14ac:dyDescent="0.2">
      <c r="A2337" s="1" t="s">
        <v>1675</v>
      </c>
      <c r="B2337" s="1">
        <v>0.68573896344421004</v>
      </c>
      <c r="C2337" s="1">
        <v>0.79297749028959796</v>
      </c>
      <c r="D2337" s="7">
        <v>1.05126697877521</v>
      </c>
    </row>
    <row r="2338" spans="1:4" x14ac:dyDescent="0.2">
      <c r="A2338" s="1" t="s">
        <v>61</v>
      </c>
      <c r="B2338" s="1">
        <v>0.68722668783697705</v>
      </c>
      <c r="C2338" s="1">
        <v>0.79435752911006496</v>
      </c>
      <c r="D2338" s="7">
        <v>0.93392849166289105</v>
      </c>
    </row>
    <row r="2339" spans="1:4" x14ac:dyDescent="0.2">
      <c r="A2339" s="1" t="s">
        <v>1681</v>
      </c>
      <c r="B2339" s="1">
        <v>0.68893315679589495</v>
      </c>
      <c r="C2339" s="1">
        <v>0.79443858244137799</v>
      </c>
      <c r="D2339" s="7">
        <v>1.04480674396444</v>
      </c>
    </row>
    <row r="2340" spans="1:4" x14ac:dyDescent="0.2">
      <c r="A2340" s="1" t="s">
        <v>1903</v>
      </c>
      <c r="B2340" s="1">
        <v>0.68906288310310004</v>
      </c>
      <c r="C2340" s="1">
        <v>0.79443858244137799</v>
      </c>
      <c r="D2340" s="7">
        <v>1.28231865193338</v>
      </c>
    </row>
    <row r="2341" spans="1:4" x14ac:dyDescent="0.2">
      <c r="A2341" s="1" t="s">
        <v>3926</v>
      </c>
      <c r="B2341" s="1">
        <v>0.68906288310310004</v>
      </c>
      <c r="C2341" s="1">
        <v>0.79443858244137799</v>
      </c>
      <c r="D2341" s="7">
        <v>1.28231865193338</v>
      </c>
    </row>
    <row r="2342" spans="1:4" x14ac:dyDescent="0.2">
      <c r="A2342" s="1" t="s">
        <v>3927</v>
      </c>
      <c r="B2342" s="1">
        <v>0.68906288310310004</v>
      </c>
      <c r="C2342" s="1">
        <v>0.79443858244137799</v>
      </c>
      <c r="D2342" s="7">
        <v>1.28231865193338</v>
      </c>
    </row>
    <row r="2343" spans="1:4" x14ac:dyDescent="0.2">
      <c r="A2343" s="1" t="s">
        <v>1904</v>
      </c>
      <c r="B2343" s="1">
        <v>0.68906288310310004</v>
      </c>
      <c r="C2343" s="1">
        <v>0.79443858244137799</v>
      </c>
      <c r="D2343" s="7">
        <v>1.28231865193338</v>
      </c>
    </row>
    <row r="2344" spans="1:4" x14ac:dyDescent="0.2">
      <c r="A2344" s="1" t="s">
        <v>1027</v>
      </c>
      <c r="B2344" s="1">
        <v>0.68906288310310004</v>
      </c>
      <c r="C2344" s="1">
        <v>0.79443858244137799</v>
      </c>
      <c r="D2344" s="7">
        <v>1.28231865193338</v>
      </c>
    </row>
    <row r="2345" spans="1:4" x14ac:dyDescent="0.2">
      <c r="A2345" s="1" t="s">
        <v>48</v>
      </c>
      <c r="B2345" s="1">
        <v>0.69107524353340699</v>
      </c>
      <c r="C2345" s="1">
        <v>0.79641848091232503</v>
      </c>
      <c r="D2345" s="7">
        <v>0.97931502680431604</v>
      </c>
    </row>
    <row r="2346" spans="1:4" x14ac:dyDescent="0.2">
      <c r="A2346" s="1" t="s">
        <v>1911</v>
      </c>
      <c r="B2346" s="1">
        <v>0.69352687199094398</v>
      </c>
      <c r="C2346" s="1">
        <v>0.796522990427046</v>
      </c>
      <c r="D2346" s="7">
        <v>1.26650083150495</v>
      </c>
    </row>
    <row r="2347" spans="1:4" x14ac:dyDescent="0.2">
      <c r="A2347" s="1" t="s">
        <v>3928</v>
      </c>
      <c r="B2347" s="1">
        <v>0.69352687199094398</v>
      </c>
      <c r="C2347" s="1">
        <v>0.796522990427046</v>
      </c>
      <c r="D2347" s="7">
        <v>1.26650083150495</v>
      </c>
    </row>
    <row r="2348" spans="1:4" x14ac:dyDescent="0.2">
      <c r="A2348" s="1" t="s">
        <v>1041</v>
      </c>
      <c r="B2348" s="1">
        <v>0.69352687199094398</v>
      </c>
      <c r="C2348" s="1">
        <v>0.796522990427046</v>
      </c>
      <c r="D2348" s="7">
        <v>1.26650083150495</v>
      </c>
    </row>
    <row r="2349" spans="1:4" x14ac:dyDescent="0.2">
      <c r="A2349" s="1" t="s">
        <v>342</v>
      </c>
      <c r="B2349" s="1">
        <v>0.69352687199094398</v>
      </c>
      <c r="C2349" s="1">
        <v>0.796522990427046</v>
      </c>
      <c r="D2349" s="7">
        <v>1.26650083150495</v>
      </c>
    </row>
    <row r="2350" spans="1:4" x14ac:dyDescent="0.2">
      <c r="A2350" s="1" t="s">
        <v>1043</v>
      </c>
      <c r="B2350" s="1">
        <v>0.69352687199094398</v>
      </c>
      <c r="C2350" s="1">
        <v>0.796522990427046</v>
      </c>
      <c r="D2350" s="7">
        <v>1.26650083150495</v>
      </c>
    </row>
    <row r="2351" spans="1:4" x14ac:dyDescent="0.2">
      <c r="A2351" s="1" t="s">
        <v>1913</v>
      </c>
      <c r="B2351" s="1">
        <v>0.69352687199094398</v>
      </c>
      <c r="C2351" s="1">
        <v>0.796522990427046</v>
      </c>
      <c r="D2351" s="7">
        <v>1.26650083150495</v>
      </c>
    </row>
    <row r="2352" spans="1:4" x14ac:dyDescent="0.2">
      <c r="A2352" s="1" t="s">
        <v>2661</v>
      </c>
      <c r="B2352" s="1">
        <v>0.69352687199094398</v>
      </c>
      <c r="C2352" s="1">
        <v>0.796522990427046</v>
      </c>
      <c r="D2352" s="7">
        <v>1.26650083150495</v>
      </c>
    </row>
    <row r="2353" spans="1:4" x14ac:dyDescent="0.2">
      <c r="A2353" s="1" t="s">
        <v>1044</v>
      </c>
      <c r="B2353" s="1">
        <v>0.69352687199094398</v>
      </c>
      <c r="C2353" s="1">
        <v>0.796522990427046</v>
      </c>
      <c r="D2353" s="7">
        <v>1.26650083150495</v>
      </c>
    </row>
    <row r="2354" spans="1:4" x14ac:dyDescent="0.2">
      <c r="A2354" s="1" t="s">
        <v>3929</v>
      </c>
      <c r="B2354" s="1">
        <v>0.697927060476358</v>
      </c>
      <c r="C2354" s="1">
        <v>0.79987479245252202</v>
      </c>
      <c r="D2354" s="7">
        <v>1.2510664733899299</v>
      </c>
    </row>
    <row r="2355" spans="1:4" x14ac:dyDescent="0.2">
      <c r="A2355" s="1" t="s">
        <v>1936</v>
      </c>
      <c r="B2355" s="1">
        <v>0.697927060476358</v>
      </c>
      <c r="C2355" s="1">
        <v>0.79987479245252202</v>
      </c>
      <c r="D2355" s="7">
        <v>1.2510664733899299</v>
      </c>
    </row>
    <row r="2356" spans="1:4" x14ac:dyDescent="0.2">
      <c r="A2356" s="1" t="s">
        <v>1939</v>
      </c>
      <c r="B2356" s="1">
        <v>0.697927060476358</v>
      </c>
      <c r="C2356" s="1">
        <v>0.79987479245252202</v>
      </c>
      <c r="D2356" s="7">
        <v>1.2510664733899299</v>
      </c>
    </row>
    <row r="2357" spans="1:4" x14ac:dyDescent="0.2">
      <c r="A2357" s="1" t="s">
        <v>2665</v>
      </c>
      <c r="B2357" s="1">
        <v>0.697927060476358</v>
      </c>
      <c r="C2357" s="1">
        <v>0.79987479245252202</v>
      </c>
      <c r="D2357" s="7">
        <v>1.2510664733899299</v>
      </c>
    </row>
    <row r="2358" spans="1:4" x14ac:dyDescent="0.2">
      <c r="A2358" s="1" t="s">
        <v>2666</v>
      </c>
      <c r="B2358" s="1">
        <v>0.697927060476358</v>
      </c>
      <c r="C2358" s="1">
        <v>0.79987479245252202</v>
      </c>
      <c r="D2358" s="7">
        <v>1.2510664733899299</v>
      </c>
    </row>
    <row r="2359" spans="1:4" x14ac:dyDescent="0.2">
      <c r="A2359" s="1" t="s">
        <v>1094</v>
      </c>
      <c r="B2359" s="1">
        <v>0.69835648382017201</v>
      </c>
      <c r="C2359" s="1">
        <v>0.80002722828125805</v>
      </c>
      <c r="D2359" s="7">
        <v>1.0258888623245299</v>
      </c>
    </row>
    <row r="2360" spans="1:4" x14ac:dyDescent="0.2">
      <c r="A2360" s="1" t="s">
        <v>151</v>
      </c>
      <c r="B2360" s="1">
        <v>0.70140883125277897</v>
      </c>
      <c r="C2360" s="1">
        <v>0.802883669371387</v>
      </c>
      <c r="D2360" s="7">
        <v>0.96335659825397901</v>
      </c>
    </row>
    <row r="2361" spans="1:4" x14ac:dyDescent="0.2">
      <c r="A2361" s="1" t="s">
        <v>28</v>
      </c>
      <c r="B2361" s="1">
        <v>0.70144486564569497</v>
      </c>
      <c r="C2361" s="1">
        <v>0.802883669371387</v>
      </c>
      <c r="D2361" s="7">
        <v>1.01973259817069</v>
      </c>
    </row>
    <row r="2362" spans="1:4" x14ac:dyDescent="0.2">
      <c r="A2362" s="1" t="s">
        <v>1952</v>
      </c>
      <c r="B2362" s="1">
        <v>0.70226435630557005</v>
      </c>
      <c r="C2362" s="1">
        <v>0.80314046511387005</v>
      </c>
      <c r="D2362" s="7">
        <v>1.2360018004992199</v>
      </c>
    </row>
    <row r="2363" spans="1:4" x14ac:dyDescent="0.2">
      <c r="A2363" s="1" t="s">
        <v>2674</v>
      </c>
      <c r="B2363" s="1">
        <v>0.70226435630557005</v>
      </c>
      <c r="C2363" s="1">
        <v>0.80314046511387005</v>
      </c>
      <c r="D2363" s="7">
        <v>1.2360018004992199</v>
      </c>
    </row>
    <row r="2364" spans="1:4" x14ac:dyDescent="0.2">
      <c r="A2364" s="1" t="s">
        <v>2775</v>
      </c>
      <c r="B2364" s="1">
        <v>0.70395101171471797</v>
      </c>
      <c r="C2364" s="1">
        <v>0.80416898812799698</v>
      </c>
      <c r="D2364" s="7">
        <v>0.95944662399339198</v>
      </c>
    </row>
    <row r="2365" spans="1:4" x14ac:dyDescent="0.2">
      <c r="A2365" s="1" t="s">
        <v>1025</v>
      </c>
      <c r="B2365" s="1">
        <v>0.70395101171471797</v>
      </c>
      <c r="C2365" s="1">
        <v>0.80416898812799698</v>
      </c>
      <c r="D2365" s="7">
        <v>0.95944662399339198</v>
      </c>
    </row>
    <row r="2366" spans="1:4" x14ac:dyDescent="0.2">
      <c r="A2366" s="1" t="s">
        <v>2981</v>
      </c>
      <c r="B2366" s="1">
        <v>0.70405754684937205</v>
      </c>
      <c r="C2366" s="1">
        <v>0.80416898812799698</v>
      </c>
      <c r="D2366" s="7">
        <v>0.91512985727428597</v>
      </c>
    </row>
    <row r="2367" spans="1:4" x14ac:dyDescent="0.2">
      <c r="A2367" s="1" t="s">
        <v>1100</v>
      </c>
      <c r="B2367" s="1">
        <v>0.70653965436788901</v>
      </c>
      <c r="C2367" s="1">
        <v>0.80666265953423499</v>
      </c>
      <c r="D2367" s="7">
        <v>1.22129368791362</v>
      </c>
    </row>
    <row r="2368" spans="1:4" x14ac:dyDescent="0.2">
      <c r="A2368" s="1" t="s">
        <v>2056</v>
      </c>
      <c r="B2368" s="1">
        <v>0.70898607296403304</v>
      </c>
      <c r="C2368" s="1">
        <v>0.809113492993626</v>
      </c>
      <c r="D2368" s="7">
        <v>0.95171958575167803</v>
      </c>
    </row>
    <row r="2369" spans="1:4" x14ac:dyDescent="0.2">
      <c r="A2369" s="1" t="s">
        <v>430</v>
      </c>
      <c r="B2369" s="1">
        <v>0.710504697574875</v>
      </c>
      <c r="C2369" s="1">
        <v>0.81010329633907496</v>
      </c>
      <c r="D2369" s="7">
        <v>0.91863807082642102</v>
      </c>
    </row>
    <row r="2370" spans="1:4" x14ac:dyDescent="0.2">
      <c r="A2370" s="1" t="s">
        <v>3930</v>
      </c>
      <c r="B2370" s="1">
        <v>0.71075383687696603</v>
      </c>
      <c r="C2370" s="1">
        <v>0.81010329633907496</v>
      </c>
      <c r="D2370" s="7">
        <v>1.2069296247452299</v>
      </c>
    </row>
    <row r="2371" spans="1:4" x14ac:dyDescent="0.2">
      <c r="A2371" s="1" t="s">
        <v>3931</v>
      </c>
      <c r="B2371" s="1">
        <v>0.71075383687696603</v>
      </c>
      <c r="C2371" s="1">
        <v>0.81010329633907496</v>
      </c>
      <c r="D2371" s="7">
        <v>1.2069296247452299</v>
      </c>
    </row>
    <row r="2372" spans="1:4" x14ac:dyDescent="0.2">
      <c r="A2372" s="1" t="s">
        <v>2785</v>
      </c>
      <c r="B2372" s="1">
        <v>0.71147900568367695</v>
      </c>
      <c r="C2372" s="1">
        <v>0.81024550056550404</v>
      </c>
      <c r="D2372" s="7">
        <v>0.94790178875059505</v>
      </c>
    </row>
    <row r="2373" spans="1:4" x14ac:dyDescent="0.2">
      <c r="A2373" s="1" t="s">
        <v>2078</v>
      </c>
      <c r="B2373" s="1">
        <v>0.71147900568367695</v>
      </c>
      <c r="C2373" s="1">
        <v>0.81024550056550404</v>
      </c>
      <c r="D2373" s="7">
        <v>0.94790178875059505</v>
      </c>
    </row>
    <row r="2374" spans="1:4" x14ac:dyDescent="0.2">
      <c r="A2374" s="1" t="s">
        <v>2296</v>
      </c>
      <c r="B2374" s="1">
        <v>0.71485179567277801</v>
      </c>
      <c r="C2374" s="1">
        <v>0.81277846706410795</v>
      </c>
      <c r="D2374" s="7">
        <v>0.92284509988711505</v>
      </c>
    </row>
    <row r="2375" spans="1:4" x14ac:dyDescent="0.2">
      <c r="A2375" s="1" t="s">
        <v>1156</v>
      </c>
      <c r="B2375" s="1">
        <v>0.71490777354953405</v>
      </c>
      <c r="C2375" s="1">
        <v>0.81277846706410795</v>
      </c>
      <c r="D2375" s="7">
        <v>1.19289767864431</v>
      </c>
    </row>
    <row r="2376" spans="1:4" x14ac:dyDescent="0.2">
      <c r="A2376" s="1" t="s">
        <v>3932</v>
      </c>
      <c r="B2376" s="1">
        <v>0.71490777354953405</v>
      </c>
      <c r="C2376" s="1">
        <v>0.81277846706410795</v>
      </c>
      <c r="D2376" s="7">
        <v>1.19289767864431</v>
      </c>
    </row>
    <row r="2377" spans="1:4" x14ac:dyDescent="0.2">
      <c r="A2377" s="1" t="s">
        <v>2695</v>
      </c>
      <c r="B2377" s="1">
        <v>0.71490777354953405</v>
      </c>
      <c r="C2377" s="1">
        <v>0.81277846706410795</v>
      </c>
      <c r="D2377" s="7">
        <v>1.19289767864431</v>
      </c>
    </row>
    <row r="2378" spans="1:4" x14ac:dyDescent="0.2">
      <c r="A2378" s="1" t="s">
        <v>1595</v>
      </c>
      <c r="B2378" s="1">
        <v>0.71641581627567197</v>
      </c>
      <c r="C2378" s="1">
        <v>0.81415001605391102</v>
      </c>
      <c r="D2378" s="7">
        <v>0.94035584947252404</v>
      </c>
    </row>
    <row r="2379" spans="1:4" x14ac:dyDescent="0.2">
      <c r="A2379" s="1" t="s">
        <v>2700</v>
      </c>
      <c r="B2379" s="1">
        <v>0.71900232178162105</v>
      </c>
      <c r="C2379" s="1">
        <v>0.81628030332624602</v>
      </c>
      <c r="D2379" s="7">
        <v>1.1791864627399899</v>
      </c>
    </row>
    <row r="2380" spans="1:4" x14ac:dyDescent="0.2">
      <c r="A2380" s="1" t="s">
        <v>2706</v>
      </c>
      <c r="B2380" s="1">
        <v>0.71900232178162105</v>
      </c>
      <c r="C2380" s="1">
        <v>0.81628030332624602</v>
      </c>
      <c r="D2380" s="7">
        <v>1.1791864627399899</v>
      </c>
    </row>
    <row r="2381" spans="1:4" x14ac:dyDescent="0.2">
      <c r="A2381" s="1" t="s">
        <v>1801</v>
      </c>
      <c r="B2381" s="1">
        <v>0.719197688517901</v>
      </c>
      <c r="C2381" s="1">
        <v>0.81628030332624602</v>
      </c>
      <c r="D2381" s="7">
        <v>0.90234558703873102</v>
      </c>
    </row>
    <row r="2382" spans="1:4" x14ac:dyDescent="0.2">
      <c r="A2382" s="1" t="s">
        <v>2767</v>
      </c>
      <c r="B2382" s="1">
        <v>0.72292124404707103</v>
      </c>
      <c r="C2382" s="1">
        <v>0.81926131154214099</v>
      </c>
      <c r="D2382" s="7">
        <v>0.90894629268573901</v>
      </c>
    </row>
    <row r="2383" spans="1:4" x14ac:dyDescent="0.2">
      <c r="A2383" s="1" t="s">
        <v>3933</v>
      </c>
      <c r="B2383" s="1">
        <v>0.72303832682229696</v>
      </c>
      <c r="C2383" s="1">
        <v>0.81926131154214099</v>
      </c>
      <c r="D2383" s="7">
        <v>1.1657851048222001</v>
      </c>
    </row>
    <row r="2384" spans="1:4" x14ac:dyDescent="0.2">
      <c r="A2384" s="1" t="s">
        <v>31</v>
      </c>
      <c r="B2384" s="1">
        <v>0.72303832682229696</v>
      </c>
      <c r="C2384" s="1">
        <v>0.81926131154214099</v>
      </c>
      <c r="D2384" s="7">
        <v>1.1657851048222001</v>
      </c>
    </row>
    <row r="2385" spans="1:4" x14ac:dyDescent="0.2">
      <c r="A2385" s="1" t="s">
        <v>2712</v>
      </c>
      <c r="B2385" s="1">
        <v>0.72303832682229696</v>
      </c>
      <c r="C2385" s="1">
        <v>0.81926131154214099</v>
      </c>
      <c r="D2385" s="7">
        <v>1.1657851048222001</v>
      </c>
    </row>
    <row r="2386" spans="1:4" x14ac:dyDescent="0.2">
      <c r="A2386" s="1" t="s">
        <v>40</v>
      </c>
      <c r="B2386" s="1">
        <v>0.72497466805190303</v>
      </c>
      <c r="C2386" s="1">
        <v>0.82069890066829398</v>
      </c>
      <c r="D2386" s="7">
        <v>0.90671703432857098</v>
      </c>
    </row>
    <row r="2387" spans="1:4" x14ac:dyDescent="0.2">
      <c r="A2387" s="1" t="s">
        <v>2379</v>
      </c>
      <c r="B2387" s="1">
        <v>0.72521929532933704</v>
      </c>
      <c r="C2387" s="1">
        <v>0.82069890066829398</v>
      </c>
      <c r="D2387" s="7">
        <v>0.97299382215854902</v>
      </c>
    </row>
    <row r="2388" spans="1:4" x14ac:dyDescent="0.2">
      <c r="A2388" s="1" t="s">
        <v>2380</v>
      </c>
      <c r="B2388" s="1">
        <v>0.72521929532933704</v>
      </c>
      <c r="C2388" s="1">
        <v>0.82069890066829398</v>
      </c>
      <c r="D2388" s="7">
        <v>0.97299382215854902</v>
      </c>
    </row>
    <row r="2389" spans="1:4" x14ac:dyDescent="0.2">
      <c r="A2389" s="1" t="s">
        <v>3934</v>
      </c>
      <c r="B2389" s="1">
        <v>0.72701662194498495</v>
      </c>
      <c r="C2389" s="1">
        <v>0.82135532131834099</v>
      </c>
      <c r="D2389" s="7">
        <v>1.15268321858973</v>
      </c>
    </row>
    <row r="2390" spans="1:4" x14ac:dyDescent="0.2">
      <c r="A2390" s="1" t="s">
        <v>2716</v>
      </c>
      <c r="B2390" s="1">
        <v>0.72701662194498495</v>
      </c>
      <c r="C2390" s="1">
        <v>0.82135532131834099</v>
      </c>
      <c r="D2390" s="7">
        <v>1.15268321858973</v>
      </c>
    </row>
    <row r="2391" spans="1:4" x14ac:dyDescent="0.2">
      <c r="A2391" s="1" t="s">
        <v>176</v>
      </c>
      <c r="B2391" s="1">
        <v>0.72701662194498495</v>
      </c>
      <c r="C2391" s="1">
        <v>0.82135532131834099</v>
      </c>
      <c r="D2391" s="7">
        <v>1.15268321858973</v>
      </c>
    </row>
    <row r="2392" spans="1:4" x14ac:dyDescent="0.2">
      <c r="A2392" s="1" t="s">
        <v>2036</v>
      </c>
      <c r="B2392" s="1">
        <v>0.72701662194498495</v>
      </c>
      <c r="C2392" s="1">
        <v>0.82135532131834099</v>
      </c>
      <c r="D2392" s="7">
        <v>1.15268321858973</v>
      </c>
    </row>
    <row r="2393" spans="1:4" x14ac:dyDescent="0.2">
      <c r="A2393" s="1" t="s">
        <v>2447</v>
      </c>
      <c r="B2393" s="1">
        <v>0.72985409309888505</v>
      </c>
      <c r="C2393" s="1">
        <v>0.82421598212296598</v>
      </c>
      <c r="D2393" s="7">
        <v>0.89618479823213404</v>
      </c>
    </row>
    <row r="2394" spans="1:4" x14ac:dyDescent="0.2">
      <c r="A2394" s="1" t="s">
        <v>2559</v>
      </c>
      <c r="B2394" s="1">
        <v>0.73083611827039796</v>
      </c>
      <c r="C2394" s="1">
        <v>0.82440523996471204</v>
      </c>
      <c r="D2394" s="7">
        <v>0.91841058438276002</v>
      </c>
    </row>
    <row r="2395" spans="1:4" x14ac:dyDescent="0.2">
      <c r="A2395" s="1" t="s">
        <v>150</v>
      </c>
      <c r="B2395" s="1">
        <v>0.73090828456669998</v>
      </c>
      <c r="C2395" s="1">
        <v>0.82440523996471204</v>
      </c>
      <c r="D2395" s="7">
        <v>0.961963732861565</v>
      </c>
    </row>
    <row r="2396" spans="1:4" x14ac:dyDescent="0.2">
      <c r="A2396" s="1" t="s">
        <v>3935</v>
      </c>
      <c r="B2396" s="1">
        <v>0.73093802861636004</v>
      </c>
      <c r="C2396" s="1">
        <v>0.82440523996471204</v>
      </c>
      <c r="D2396" s="7">
        <v>1.1398708768043799</v>
      </c>
    </row>
    <row r="2397" spans="1:4" x14ac:dyDescent="0.2">
      <c r="A2397" s="1" t="s">
        <v>16</v>
      </c>
      <c r="B2397" s="1">
        <v>0.73361065833710604</v>
      </c>
      <c r="C2397" s="1">
        <v>0.82600344008042903</v>
      </c>
      <c r="D2397" s="7">
        <v>0.89182168893038005</v>
      </c>
    </row>
    <row r="2398" spans="1:4" x14ac:dyDescent="0.2">
      <c r="A2398" s="1" t="s">
        <v>152</v>
      </c>
      <c r="B2398" s="1">
        <v>0.733715281654028</v>
      </c>
      <c r="C2398" s="1">
        <v>0.82600344008042903</v>
      </c>
      <c r="D2398" s="7">
        <v>0.95654086166123797</v>
      </c>
    </row>
    <row r="2399" spans="1:4" x14ac:dyDescent="0.2">
      <c r="A2399" s="1" t="s">
        <v>2071</v>
      </c>
      <c r="B2399" s="1">
        <v>0.73480335666287899</v>
      </c>
      <c r="C2399" s="1">
        <v>0.82600344008042903</v>
      </c>
      <c r="D2399" s="7">
        <v>1.1273385862056</v>
      </c>
    </row>
    <row r="2400" spans="1:4" x14ac:dyDescent="0.2">
      <c r="A2400" s="1" t="s">
        <v>2072</v>
      </c>
      <c r="B2400" s="1">
        <v>0.73480335666287899</v>
      </c>
      <c r="C2400" s="1">
        <v>0.82600344008042903</v>
      </c>
      <c r="D2400" s="7">
        <v>1.1273385862056</v>
      </c>
    </row>
    <row r="2401" spans="1:4" x14ac:dyDescent="0.2">
      <c r="A2401" s="1" t="s">
        <v>510</v>
      </c>
      <c r="B2401" s="1">
        <v>0.73480335666287899</v>
      </c>
      <c r="C2401" s="1">
        <v>0.82600344008042903</v>
      </c>
      <c r="D2401" s="7">
        <v>1.1273385862056</v>
      </c>
    </row>
    <row r="2402" spans="1:4" x14ac:dyDescent="0.2">
      <c r="A2402" s="1" t="s">
        <v>511</v>
      </c>
      <c r="B2402" s="1">
        <v>0.73480335666287899</v>
      </c>
      <c r="C2402" s="1">
        <v>0.82600344008042903</v>
      </c>
      <c r="D2402" s="7">
        <v>1.1273385862056</v>
      </c>
    </row>
    <row r="2403" spans="1:4" x14ac:dyDescent="0.2">
      <c r="A2403" s="1" t="s">
        <v>2074</v>
      </c>
      <c r="B2403" s="1">
        <v>0.73480335666287899</v>
      </c>
      <c r="C2403" s="1">
        <v>0.82600344008042903</v>
      </c>
      <c r="D2403" s="7">
        <v>1.1273385862056</v>
      </c>
    </row>
    <row r="2404" spans="1:4" x14ac:dyDescent="0.2">
      <c r="A2404" s="1" t="s">
        <v>2075</v>
      </c>
      <c r="B2404" s="1">
        <v>0.73480335666287899</v>
      </c>
      <c r="C2404" s="1">
        <v>0.82600344008042903</v>
      </c>
      <c r="D2404" s="7">
        <v>1.1273385862056</v>
      </c>
    </row>
    <row r="2405" spans="1:4" x14ac:dyDescent="0.2">
      <c r="A2405" s="1" t="s">
        <v>614</v>
      </c>
      <c r="B2405" s="1">
        <v>0.73590905647862503</v>
      </c>
      <c r="C2405" s="1">
        <v>0.82690197478593197</v>
      </c>
      <c r="D2405" s="7">
        <v>0.89545379889185694</v>
      </c>
    </row>
    <row r="2406" spans="1:4" x14ac:dyDescent="0.2">
      <c r="A2406" s="1" t="s">
        <v>47</v>
      </c>
      <c r="B2406" s="1">
        <v>0.73649745508302</v>
      </c>
      <c r="C2406" s="1">
        <v>0.82721873960427506</v>
      </c>
      <c r="D2406" s="7">
        <v>0.95117807767642604</v>
      </c>
    </row>
    <row r="2407" spans="1:4" x14ac:dyDescent="0.2">
      <c r="A2407" s="1" t="s">
        <v>1265</v>
      </c>
      <c r="B2407" s="1">
        <v>0.73861340443497903</v>
      </c>
      <c r="C2407" s="1">
        <v>0.82732171344804195</v>
      </c>
      <c r="D2407" s="7">
        <v>1.1150772640522</v>
      </c>
    </row>
    <row r="2408" spans="1:4" x14ac:dyDescent="0.2">
      <c r="A2408" s="1" t="s">
        <v>519</v>
      </c>
      <c r="B2408" s="1">
        <v>0.73861340443497903</v>
      </c>
      <c r="C2408" s="1">
        <v>0.82732171344804195</v>
      </c>
      <c r="D2408" s="7">
        <v>1.1150772640522</v>
      </c>
    </row>
    <row r="2409" spans="1:4" x14ac:dyDescent="0.2">
      <c r="A2409" s="1" t="s">
        <v>1266</v>
      </c>
      <c r="B2409" s="1">
        <v>0.73861340443497903</v>
      </c>
      <c r="C2409" s="1">
        <v>0.82732171344804195</v>
      </c>
      <c r="D2409" s="7">
        <v>1.1150772640522</v>
      </c>
    </row>
    <row r="2410" spans="1:4" x14ac:dyDescent="0.2">
      <c r="A2410" s="1" t="s">
        <v>2732</v>
      </c>
      <c r="B2410" s="1">
        <v>0.73861340443497903</v>
      </c>
      <c r="C2410" s="1">
        <v>0.82732171344804195</v>
      </c>
      <c r="D2410" s="7">
        <v>1.1150772640522</v>
      </c>
    </row>
    <row r="2411" spans="1:4" x14ac:dyDescent="0.2">
      <c r="A2411" s="1" t="s">
        <v>2733</v>
      </c>
      <c r="B2411" s="1">
        <v>0.73861340443497903</v>
      </c>
      <c r="C2411" s="1">
        <v>0.82732171344804195</v>
      </c>
      <c r="D2411" s="7">
        <v>1.1150772640522</v>
      </c>
    </row>
    <row r="2412" spans="1:4" x14ac:dyDescent="0.2">
      <c r="A2412" s="1" t="s">
        <v>191</v>
      </c>
      <c r="B2412" s="1">
        <v>0.73861340443497903</v>
      </c>
      <c r="C2412" s="1">
        <v>0.82732171344804195</v>
      </c>
      <c r="D2412" s="7">
        <v>1.1150772640522</v>
      </c>
    </row>
    <row r="2413" spans="1:4" x14ac:dyDescent="0.2">
      <c r="A2413" s="1" t="s">
        <v>444</v>
      </c>
      <c r="B2413" s="1">
        <v>0.73873483861051603</v>
      </c>
      <c r="C2413" s="1">
        <v>0.82732171344804195</v>
      </c>
      <c r="D2413" s="7">
        <v>0.88366284493394698</v>
      </c>
    </row>
    <row r="2414" spans="1:4" x14ac:dyDescent="0.2">
      <c r="A2414" s="1" t="s">
        <v>2790</v>
      </c>
      <c r="B2414" s="1">
        <v>0.74198786314560905</v>
      </c>
      <c r="C2414" s="1">
        <v>0.82967031894708998</v>
      </c>
      <c r="D2414" s="7">
        <v>0.94062882041315299</v>
      </c>
    </row>
    <row r="2415" spans="1:4" x14ac:dyDescent="0.2">
      <c r="A2415" s="1" t="s">
        <v>2098</v>
      </c>
      <c r="B2415" s="1">
        <v>0.74236895896895905</v>
      </c>
      <c r="C2415" s="1">
        <v>0.82967031894708998</v>
      </c>
      <c r="D2415" s="7">
        <v>1.1030782161694599</v>
      </c>
    </row>
    <row r="2416" spans="1:4" x14ac:dyDescent="0.2">
      <c r="A2416" s="1" t="s">
        <v>2735</v>
      </c>
      <c r="B2416" s="1">
        <v>0.74236895896895905</v>
      </c>
      <c r="C2416" s="1">
        <v>0.82967031894708998</v>
      </c>
      <c r="D2416" s="7">
        <v>1.1030782161694599</v>
      </c>
    </row>
    <row r="2417" spans="1:4" x14ac:dyDescent="0.2">
      <c r="A2417" s="1" t="s">
        <v>2100</v>
      </c>
      <c r="B2417" s="1">
        <v>0.74236895896895905</v>
      </c>
      <c r="C2417" s="1">
        <v>0.82967031894708998</v>
      </c>
      <c r="D2417" s="7">
        <v>1.1030782161694599</v>
      </c>
    </row>
    <row r="2418" spans="1:4" x14ac:dyDescent="0.2">
      <c r="A2418" s="1" t="s">
        <v>2736</v>
      </c>
      <c r="B2418" s="1">
        <v>0.74236895896895905</v>
      </c>
      <c r="C2418" s="1">
        <v>0.82967031894708998</v>
      </c>
      <c r="D2418" s="7">
        <v>1.1030782161694599</v>
      </c>
    </row>
    <row r="2419" spans="1:4" x14ac:dyDescent="0.2">
      <c r="A2419" s="1" t="s">
        <v>819</v>
      </c>
      <c r="B2419" s="1">
        <v>0.74406358100291003</v>
      </c>
      <c r="C2419" s="1">
        <v>0.83122003523462495</v>
      </c>
      <c r="D2419" s="7">
        <v>0.87998236967584198</v>
      </c>
    </row>
    <row r="2420" spans="1:4" x14ac:dyDescent="0.2">
      <c r="A2420" s="1" t="s">
        <v>2975</v>
      </c>
      <c r="B2420" s="1">
        <v>0.74467743720820301</v>
      </c>
      <c r="C2420" s="1">
        <v>0.83156160654734801</v>
      </c>
      <c r="D2420" s="7">
        <v>0.897449779783005</v>
      </c>
    </row>
    <row r="2421" spans="1:4" x14ac:dyDescent="0.2">
      <c r="A2421" s="1" t="s">
        <v>2410</v>
      </c>
      <c r="B2421" s="1">
        <v>0.74602092316509405</v>
      </c>
      <c r="C2421" s="1">
        <v>0.83242872211644003</v>
      </c>
      <c r="D2421" s="7">
        <v>0.87600021599265598</v>
      </c>
    </row>
    <row r="2422" spans="1:4" x14ac:dyDescent="0.2">
      <c r="A2422" s="1" t="s">
        <v>1284</v>
      </c>
      <c r="B2422" s="1">
        <v>0.74607079614659799</v>
      </c>
      <c r="C2422" s="1">
        <v>0.83242872211644003</v>
      </c>
      <c r="D2422" s="7">
        <v>1.0913331163900599</v>
      </c>
    </row>
    <row r="2423" spans="1:4" x14ac:dyDescent="0.2">
      <c r="A2423" s="1" t="s">
        <v>2445</v>
      </c>
      <c r="B2423" s="1">
        <v>0.74738058557102804</v>
      </c>
      <c r="C2423" s="1">
        <v>0.83354553737859605</v>
      </c>
      <c r="D2423" s="7">
        <v>0.93030827333444899</v>
      </c>
    </row>
    <row r="2424" spans="1:4" x14ac:dyDescent="0.2">
      <c r="A2424" s="1" t="s">
        <v>536</v>
      </c>
      <c r="B2424" s="1">
        <v>0.74971968085252605</v>
      </c>
      <c r="C2424" s="1">
        <v>0.83546383923243905</v>
      </c>
      <c r="D2424" s="7">
        <v>1.07983398728667</v>
      </c>
    </row>
    <row r="2425" spans="1:4" x14ac:dyDescent="0.2">
      <c r="A2425" s="1" t="s">
        <v>2134</v>
      </c>
      <c r="B2425" s="1">
        <v>0.74971968085252605</v>
      </c>
      <c r="C2425" s="1">
        <v>0.83546383923243905</v>
      </c>
      <c r="D2425" s="7">
        <v>1.07983398728667</v>
      </c>
    </row>
    <row r="2426" spans="1:4" x14ac:dyDescent="0.2">
      <c r="A2426" s="1" t="s">
        <v>2947</v>
      </c>
      <c r="B2426" s="1">
        <v>0.7513838192333</v>
      </c>
      <c r="C2426" s="1">
        <v>0.836972731370481</v>
      </c>
      <c r="D2426" s="7">
        <v>0.88731807848386302</v>
      </c>
    </row>
    <row r="2427" spans="1:4" x14ac:dyDescent="0.2">
      <c r="A2427" s="1" t="s">
        <v>54</v>
      </c>
      <c r="B2427" s="1">
        <v>0.75190130073164896</v>
      </c>
      <c r="C2427" s="1">
        <v>0.83720363476679904</v>
      </c>
      <c r="D2427" s="7">
        <v>0.87465972188098795</v>
      </c>
    </row>
    <row r="2428" spans="1:4" x14ac:dyDescent="0.2">
      <c r="A2428" s="1" t="s">
        <v>1331</v>
      </c>
      <c r="B2428" s="1">
        <v>0.75267671772413003</v>
      </c>
      <c r="C2428" s="1">
        <v>0.83739739492677601</v>
      </c>
      <c r="D2428" s="7">
        <v>0.92020907847191102</v>
      </c>
    </row>
    <row r="2429" spans="1:4" x14ac:dyDescent="0.2">
      <c r="A2429" s="1" t="s">
        <v>2155</v>
      </c>
      <c r="B2429" s="1">
        <v>0.75331636712938499</v>
      </c>
      <c r="C2429" s="1">
        <v>0.83739739492677601</v>
      </c>
      <c r="D2429" s="7">
        <v>1.06857318210251</v>
      </c>
    </row>
    <row r="2430" spans="1:4" x14ac:dyDescent="0.2">
      <c r="A2430" s="1" t="s">
        <v>2754</v>
      </c>
      <c r="B2430" s="1">
        <v>0.75331636712938499</v>
      </c>
      <c r="C2430" s="1">
        <v>0.83739739492677601</v>
      </c>
      <c r="D2430" s="7">
        <v>1.06857318210251</v>
      </c>
    </row>
    <row r="2431" spans="1:4" x14ac:dyDescent="0.2">
      <c r="A2431" s="1" t="s">
        <v>2158</v>
      </c>
      <c r="B2431" s="1">
        <v>0.75331636712938499</v>
      </c>
      <c r="C2431" s="1">
        <v>0.83739739492677601</v>
      </c>
      <c r="D2431" s="7">
        <v>1.06857318210251</v>
      </c>
    </row>
    <row r="2432" spans="1:4" x14ac:dyDescent="0.2">
      <c r="A2432" s="1" t="s">
        <v>79</v>
      </c>
      <c r="B2432" s="1">
        <v>0.75381457140526398</v>
      </c>
      <c r="C2432" s="1">
        <v>0.837606228169126</v>
      </c>
      <c r="D2432" s="7">
        <v>0.87128620125205003</v>
      </c>
    </row>
    <row r="2433" spans="1:4" x14ac:dyDescent="0.2">
      <c r="A2433" s="1" t="s">
        <v>1227</v>
      </c>
      <c r="B2433" s="1">
        <v>0.755776235905259</v>
      </c>
      <c r="C2433" s="1">
        <v>0.83944035420094398</v>
      </c>
      <c r="D2433" s="7">
        <v>0.88068754613518896</v>
      </c>
    </row>
    <row r="2434" spans="1:4" x14ac:dyDescent="0.2">
      <c r="A2434" s="1" t="s">
        <v>3936</v>
      </c>
      <c r="B2434" s="1">
        <v>0.75686159833081901</v>
      </c>
      <c r="C2434" s="1">
        <v>0.83954097375829195</v>
      </c>
      <c r="D2434" s="7">
        <v>1.0575433677939301</v>
      </c>
    </row>
    <row r="2435" spans="1:4" x14ac:dyDescent="0.2">
      <c r="A2435" s="1" t="s">
        <v>2163</v>
      </c>
      <c r="B2435" s="1">
        <v>0.75686159833081901</v>
      </c>
      <c r="C2435" s="1">
        <v>0.83954097375829195</v>
      </c>
      <c r="D2435" s="7">
        <v>1.0575433677939301</v>
      </c>
    </row>
    <row r="2436" spans="1:4" x14ac:dyDescent="0.2">
      <c r="A2436" s="1" t="s">
        <v>1341</v>
      </c>
      <c r="B2436" s="1">
        <v>0.75686159833081901</v>
      </c>
      <c r="C2436" s="1">
        <v>0.83954097375829195</v>
      </c>
      <c r="D2436" s="7">
        <v>1.0575433677939301</v>
      </c>
    </row>
    <row r="2437" spans="1:4" x14ac:dyDescent="0.2">
      <c r="A2437" s="1" t="s">
        <v>2533</v>
      </c>
      <c r="B2437" s="1">
        <v>0.75711105228887898</v>
      </c>
      <c r="C2437" s="1">
        <v>0.83954097375829195</v>
      </c>
      <c r="D2437" s="7">
        <v>0.86443829398429906</v>
      </c>
    </row>
    <row r="2438" spans="1:4" x14ac:dyDescent="0.2">
      <c r="A2438" s="1" t="s">
        <v>2476</v>
      </c>
      <c r="B2438" s="1">
        <v>0.75787737161313595</v>
      </c>
      <c r="C2438" s="1">
        <v>0.840045595886593</v>
      </c>
      <c r="D2438" s="7">
        <v>0.910324190131654</v>
      </c>
    </row>
    <row r="2439" spans="1:4" x14ac:dyDescent="0.2">
      <c r="A2439" s="1" t="s">
        <v>616</v>
      </c>
      <c r="B2439" s="1">
        <v>0.76035610727229697</v>
      </c>
      <c r="C2439" s="1">
        <v>0.84219680814626197</v>
      </c>
      <c r="D2439" s="7">
        <v>1.04673750910583</v>
      </c>
    </row>
    <row r="2440" spans="1:4" x14ac:dyDescent="0.2">
      <c r="A2440" s="1" t="s">
        <v>1374</v>
      </c>
      <c r="B2440" s="1">
        <v>0.76044224581416897</v>
      </c>
      <c r="C2440" s="1">
        <v>0.84219680814626197</v>
      </c>
      <c r="D2440" s="7">
        <v>0.90545999046026204</v>
      </c>
    </row>
    <row r="2441" spans="1:4" x14ac:dyDescent="0.2">
      <c r="A2441" s="1" t="s">
        <v>627</v>
      </c>
      <c r="B2441" s="1">
        <v>0.76380061637984298</v>
      </c>
      <c r="C2441" s="1">
        <v>0.84453005473543497</v>
      </c>
      <c r="D2441" s="7">
        <v>1.0361488536074399</v>
      </c>
    </row>
    <row r="2442" spans="1:4" x14ac:dyDescent="0.2">
      <c r="A2442" s="1" t="s">
        <v>3937</v>
      </c>
      <c r="B2442" s="1">
        <v>0.76380061637984298</v>
      </c>
      <c r="C2442" s="1">
        <v>0.84453005473543497</v>
      </c>
      <c r="D2442" s="7">
        <v>1.0361488536074399</v>
      </c>
    </row>
    <row r="2443" spans="1:4" x14ac:dyDescent="0.2">
      <c r="A2443" s="1" t="s">
        <v>628</v>
      </c>
      <c r="B2443" s="1">
        <v>0.76380061637984298</v>
      </c>
      <c r="C2443" s="1">
        <v>0.84453005473543497</v>
      </c>
      <c r="D2443" s="7">
        <v>1.0361488536074399</v>
      </c>
    </row>
    <row r="2444" spans="1:4" x14ac:dyDescent="0.2">
      <c r="A2444" s="1" t="s">
        <v>1381</v>
      </c>
      <c r="B2444" s="1">
        <v>0.76380061637984298</v>
      </c>
      <c r="C2444" s="1">
        <v>0.84453005473543497</v>
      </c>
      <c r="D2444" s="7">
        <v>1.0361488536074399</v>
      </c>
    </row>
    <row r="2445" spans="1:4" x14ac:dyDescent="0.2">
      <c r="A2445" s="1" t="s">
        <v>2971</v>
      </c>
      <c r="B2445" s="1">
        <v>0.76498699400660797</v>
      </c>
      <c r="C2445" s="1">
        <v>0.84549545324481401</v>
      </c>
      <c r="D2445" s="7">
        <v>0.85551375156764897</v>
      </c>
    </row>
    <row r="2446" spans="1:4" x14ac:dyDescent="0.2">
      <c r="A2446" s="1" t="s">
        <v>2826</v>
      </c>
      <c r="B2446" s="1">
        <v>0.76550179929075801</v>
      </c>
      <c r="C2446" s="1">
        <v>0.84571811554881504</v>
      </c>
      <c r="D2446" s="7">
        <v>0.89588399424034004</v>
      </c>
    </row>
    <row r="2447" spans="1:4" x14ac:dyDescent="0.2">
      <c r="A2447" s="1" t="s">
        <v>2895</v>
      </c>
      <c r="B2447" s="1">
        <v>0.76812830834963697</v>
      </c>
      <c r="C2447" s="1">
        <v>0.84827262857433305</v>
      </c>
      <c r="D2447" s="7">
        <v>0.85211656352595899</v>
      </c>
    </row>
    <row r="2448" spans="1:4" x14ac:dyDescent="0.2">
      <c r="A2448" s="1" t="s">
        <v>1097</v>
      </c>
      <c r="B2448" s="1">
        <v>0.76911107610319496</v>
      </c>
      <c r="C2448" s="1">
        <v>0.84901054985788205</v>
      </c>
      <c r="D2448" s="7">
        <v>0.85035982539620103</v>
      </c>
    </row>
    <row r="2449" spans="1:4" x14ac:dyDescent="0.2">
      <c r="A2449" s="1" t="s">
        <v>2910</v>
      </c>
      <c r="B2449" s="1">
        <v>0.77016875178059396</v>
      </c>
      <c r="C2449" s="1">
        <v>0.84933260450733095</v>
      </c>
      <c r="D2449" s="7">
        <v>0.85176403254159605</v>
      </c>
    </row>
    <row r="2450" spans="1:4" x14ac:dyDescent="0.2">
      <c r="A2450" s="1" t="s">
        <v>3938</v>
      </c>
      <c r="B2450" s="1">
        <v>0.77054247372765505</v>
      </c>
      <c r="C2450" s="1">
        <v>0.84933260450733095</v>
      </c>
      <c r="D2450" s="7">
        <v>1.01559747298495</v>
      </c>
    </row>
    <row r="2451" spans="1:4" x14ac:dyDescent="0.2">
      <c r="A2451" s="1" t="s">
        <v>644</v>
      </c>
      <c r="B2451" s="1">
        <v>0.77054247372765505</v>
      </c>
      <c r="C2451" s="1">
        <v>0.84933260450733095</v>
      </c>
      <c r="D2451" s="7">
        <v>1.01559747298495</v>
      </c>
    </row>
    <row r="2452" spans="1:4" x14ac:dyDescent="0.2">
      <c r="A2452" s="1" t="s">
        <v>2300</v>
      </c>
      <c r="B2452" s="1">
        <v>0.77066155925841195</v>
      </c>
      <c r="C2452" s="1">
        <v>0.84933260450733095</v>
      </c>
      <c r="D2452" s="7">
        <v>0.858227952213517</v>
      </c>
    </row>
    <row r="2453" spans="1:4" x14ac:dyDescent="0.2">
      <c r="A2453" s="1" t="s">
        <v>1677</v>
      </c>
      <c r="B2453" s="1">
        <v>0.77267070929489301</v>
      </c>
      <c r="C2453" s="1">
        <v>0.85119928342323103</v>
      </c>
      <c r="D2453" s="7">
        <v>0.84756235089313203</v>
      </c>
    </row>
    <row r="2454" spans="1:4" x14ac:dyDescent="0.2">
      <c r="A2454" s="1" t="s">
        <v>2787</v>
      </c>
      <c r="B2454" s="1">
        <v>0.77384121618207002</v>
      </c>
      <c r="C2454" s="1">
        <v>0.85214093940245095</v>
      </c>
      <c r="D2454" s="7">
        <v>1.0056225345852501</v>
      </c>
    </row>
    <row r="2455" spans="1:4" x14ac:dyDescent="0.2">
      <c r="A2455" s="1" t="s">
        <v>2033</v>
      </c>
      <c r="B2455" s="1">
        <v>0.775344151479055</v>
      </c>
      <c r="C2455" s="1">
        <v>0.85344774259460399</v>
      </c>
      <c r="D2455" s="7">
        <v>0.877319786734711</v>
      </c>
    </row>
    <row r="2456" spans="1:4" x14ac:dyDescent="0.2">
      <c r="A2456" s="1" t="s">
        <v>2247</v>
      </c>
      <c r="B2456" s="1">
        <v>0.77709274751391899</v>
      </c>
      <c r="C2456" s="1">
        <v>0.85363179712660398</v>
      </c>
      <c r="D2456" s="7">
        <v>0.99584034861840098</v>
      </c>
    </row>
    <row r="2457" spans="1:4" x14ac:dyDescent="0.2">
      <c r="A2457" s="1" t="s">
        <v>2795</v>
      </c>
      <c r="B2457" s="1">
        <v>0.77709274751391899</v>
      </c>
      <c r="C2457" s="1">
        <v>0.85363179712660398</v>
      </c>
      <c r="D2457" s="7">
        <v>0.99584034861840098</v>
      </c>
    </row>
    <row r="2458" spans="1:4" x14ac:dyDescent="0.2">
      <c r="A2458" s="1" t="s">
        <v>2796</v>
      </c>
      <c r="B2458" s="1">
        <v>0.77709274751391899</v>
      </c>
      <c r="C2458" s="1">
        <v>0.85363179712660398</v>
      </c>
      <c r="D2458" s="7">
        <v>0.99584034861840098</v>
      </c>
    </row>
    <row r="2459" spans="1:4" x14ac:dyDescent="0.2">
      <c r="A2459" s="1" t="s">
        <v>721</v>
      </c>
      <c r="B2459" s="1">
        <v>0.77709274751391899</v>
      </c>
      <c r="C2459" s="1">
        <v>0.85363179712660398</v>
      </c>
      <c r="D2459" s="7">
        <v>0.99584034861840098</v>
      </c>
    </row>
    <row r="2460" spans="1:4" x14ac:dyDescent="0.2">
      <c r="A2460" s="1" t="s">
        <v>2800</v>
      </c>
      <c r="B2460" s="1">
        <v>0.77709274751391899</v>
      </c>
      <c r="C2460" s="1">
        <v>0.85363179712660398</v>
      </c>
      <c r="D2460" s="7">
        <v>0.99584034861840098</v>
      </c>
    </row>
    <row r="2461" spans="1:4" x14ac:dyDescent="0.2">
      <c r="A2461" s="1" t="s">
        <v>2037</v>
      </c>
      <c r="B2461" s="1">
        <v>0.777747928151584</v>
      </c>
      <c r="C2461" s="1">
        <v>0.85400392924374502</v>
      </c>
      <c r="D2461" s="7">
        <v>0.87279682778136802</v>
      </c>
    </row>
    <row r="2462" spans="1:4" x14ac:dyDescent="0.2">
      <c r="A2462" s="1" t="s">
        <v>1466</v>
      </c>
      <c r="B2462" s="1">
        <v>0.78029774036059196</v>
      </c>
      <c r="C2462" s="1">
        <v>0.85645530753690002</v>
      </c>
      <c r="D2462" s="7">
        <v>0.98624538152172703</v>
      </c>
    </row>
    <row r="2463" spans="1:4" x14ac:dyDescent="0.2">
      <c r="A2463" s="1" t="s">
        <v>14</v>
      </c>
      <c r="B2463" s="1">
        <v>0.78065883103387801</v>
      </c>
      <c r="C2463" s="1">
        <v>0.85650332721969002</v>
      </c>
      <c r="D2463" s="7">
        <v>0.83671984081307105</v>
      </c>
    </row>
    <row r="2464" spans="1:4" x14ac:dyDescent="0.2">
      <c r="A2464" s="1" t="s">
        <v>1382</v>
      </c>
      <c r="B2464" s="1">
        <v>0.78282677556331204</v>
      </c>
      <c r="C2464" s="1">
        <v>0.85782963864288797</v>
      </c>
      <c r="D2464" s="7">
        <v>0.83985345330837202</v>
      </c>
    </row>
    <row r="2465" spans="1:4" x14ac:dyDescent="0.2">
      <c r="A2465" s="1" t="s">
        <v>2282</v>
      </c>
      <c r="B2465" s="1">
        <v>0.78345685781945895</v>
      </c>
      <c r="C2465" s="1">
        <v>0.85782963864288797</v>
      </c>
      <c r="D2465" s="7">
        <v>0.97683230953588995</v>
      </c>
    </row>
    <row r="2466" spans="1:4" x14ac:dyDescent="0.2">
      <c r="A2466" s="1" t="s">
        <v>1471</v>
      </c>
      <c r="B2466" s="1">
        <v>0.78345685781945895</v>
      </c>
      <c r="C2466" s="1">
        <v>0.85782963864288797</v>
      </c>
      <c r="D2466" s="7">
        <v>0.97683230953588995</v>
      </c>
    </row>
    <row r="2467" spans="1:4" x14ac:dyDescent="0.2">
      <c r="A2467" s="1" t="s">
        <v>2813</v>
      </c>
      <c r="B2467" s="1">
        <v>0.78345685781945895</v>
      </c>
      <c r="C2467" s="1">
        <v>0.85782963864288797</v>
      </c>
      <c r="D2467" s="7">
        <v>0.97683230953588995</v>
      </c>
    </row>
    <row r="2468" spans="1:4" x14ac:dyDescent="0.2">
      <c r="A2468" s="1" t="s">
        <v>1472</v>
      </c>
      <c r="B2468" s="1">
        <v>0.78345685781945895</v>
      </c>
      <c r="C2468" s="1">
        <v>0.85782963864288797</v>
      </c>
      <c r="D2468" s="7">
        <v>0.97683230953588995</v>
      </c>
    </row>
    <row r="2469" spans="1:4" x14ac:dyDescent="0.2">
      <c r="A2469" s="1" t="s">
        <v>2534</v>
      </c>
      <c r="B2469" s="1">
        <v>0.78439329462947804</v>
      </c>
      <c r="C2469" s="1">
        <v>0.85850669189171203</v>
      </c>
      <c r="D2469" s="7">
        <v>0.83726047018407901</v>
      </c>
    </row>
    <row r="2470" spans="1:4" x14ac:dyDescent="0.2">
      <c r="A2470" s="1" t="s">
        <v>1507</v>
      </c>
      <c r="B2470" s="1">
        <v>0.78657075358256201</v>
      </c>
      <c r="C2470" s="1">
        <v>0.860466323229505</v>
      </c>
      <c r="D2470" s="7">
        <v>0.96759600885495201</v>
      </c>
    </row>
    <row r="2471" spans="1:4" x14ac:dyDescent="0.2">
      <c r="A2471" s="1" t="s">
        <v>544</v>
      </c>
      <c r="B2471" s="1">
        <v>0.78703446996446402</v>
      </c>
      <c r="C2471" s="1">
        <v>0.860466323229505</v>
      </c>
      <c r="D2471" s="7">
        <v>0.852733367282413</v>
      </c>
    </row>
    <row r="2472" spans="1:4" x14ac:dyDescent="0.2">
      <c r="A2472" s="1" t="s">
        <v>2843</v>
      </c>
      <c r="B2472" s="1">
        <v>0.78714018230961402</v>
      </c>
      <c r="C2472" s="1">
        <v>0.860466323229505</v>
      </c>
      <c r="D2472" s="7">
        <v>0.855156159943391</v>
      </c>
    </row>
    <row r="2473" spans="1:4" x14ac:dyDescent="0.2">
      <c r="A2473" s="1" t="s">
        <v>2573</v>
      </c>
      <c r="B2473" s="1">
        <v>0.79170466355183999</v>
      </c>
      <c r="C2473" s="1">
        <v>0.86475507100154902</v>
      </c>
      <c r="D2473" s="7">
        <v>0.84659716925163098</v>
      </c>
    </row>
    <row r="2474" spans="1:4" x14ac:dyDescent="0.2">
      <c r="A2474" s="1" t="s">
        <v>2820</v>
      </c>
      <c r="B2474" s="1">
        <v>0.79266544855792198</v>
      </c>
      <c r="C2474" s="1">
        <v>0.86475507100154902</v>
      </c>
      <c r="D2474" s="7">
        <v>0.94963417066437095</v>
      </c>
    </row>
    <row r="2475" spans="1:4" x14ac:dyDescent="0.2">
      <c r="A2475" s="1" t="s">
        <v>2821</v>
      </c>
      <c r="B2475" s="1">
        <v>0.79266544855792198</v>
      </c>
      <c r="C2475" s="1">
        <v>0.86475507100154902</v>
      </c>
      <c r="D2475" s="7">
        <v>0.94963417066437095</v>
      </c>
    </row>
    <row r="2476" spans="1:4" x14ac:dyDescent="0.2">
      <c r="A2476" s="1" t="s">
        <v>137</v>
      </c>
      <c r="B2476" s="1">
        <v>0.79266544855792198</v>
      </c>
      <c r="C2476" s="1">
        <v>0.86475507100154902</v>
      </c>
      <c r="D2476" s="7">
        <v>0.94963417066437095</v>
      </c>
    </row>
    <row r="2477" spans="1:4" x14ac:dyDescent="0.2">
      <c r="A2477" s="1" t="s">
        <v>803</v>
      </c>
      <c r="B2477" s="1">
        <v>0.79266544855792198</v>
      </c>
      <c r="C2477" s="1">
        <v>0.86475507100154902</v>
      </c>
      <c r="D2477" s="7">
        <v>0.94963417066437095</v>
      </c>
    </row>
    <row r="2478" spans="1:4" x14ac:dyDescent="0.2">
      <c r="A2478" s="1" t="s">
        <v>1543</v>
      </c>
      <c r="B2478" s="1">
        <v>0.79564750931349604</v>
      </c>
      <c r="C2478" s="1">
        <v>0.86701687459382004</v>
      </c>
      <c r="D2478" s="7">
        <v>0.94089930414703404</v>
      </c>
    </row>
    <row r="2479" spans="1:4" x14ac:dyDescent="0.2">
      <c r="A2479" s="1" t="s">
        <v>1545</v>
      </c>
      <c r="B2479" s="1">
        <v>0.79564750931349604</v>
      </c>
      <c r="C2479" s="1">
        <v>0.86701687459382004</v>
      </c>
      <c r="D2479" s="7">
        <v>0.94089930414703404</v>
      </c>
    </row>
    <row r="2480" spans="1:4" x14ac:dyDescent="0.2">
      <c r="A2480" s="1" t="s">
        <v>2588</v>
      </c>
      <c r="B2480" s="1">
        <v>0.796182961971171</v>
      </c>
      <c r="C2480" s="1">
        <v>0.86701687459382004</v>
      </c>
      <c r="D2480" s="7">
        <v>0.83820559158073704</v>
      </c>
    </row>
    <row r="2481" spans="1:4" x14ac:dyDescent="0.2">
      <c r="A2481" s="1" t="s">
        <v>2589</v>
      </c>
      <c r="B2481" s="1">
        <v>0.796182961971171</v>
      </c>
      <c r="C2481" s="1">
        <v>0.86701687459382004</v>
      </c>
      <c r="D2481" s="7">
        <v>0.83820559158073704</v>
      </c>
    </row>
    <row r="2482" spans="1:4" x14ac:dyDescent="0.2">
      <c r="A2482" s="1" t="s">
        <v>1950</v>
      </c>
      <c r="B2482" s="1">
        <v>0.796344880369796</v>
      </c>
      <c r="C2482" s="1">
        <v>0.86701687459382004</v>
      </c>
      <c r="D2482" s="7">
        <v>0.81936928971411704</v>
      </c>
    </row>
    <row r="2483" spans="1:4" x14ac:dyDescent="0.2">
      <c r="A2483" s="1" t="s">
        <v>293</v>
      </c>
      <c r="B2483" s="1">
        <v>0.79858687171630904</v>
      </c>
      <c r="C2483" s="1">
        <v>0.868756939444707</v>
      </c>
      <c r="D2483" s="7">
        <v>0.93232253476123195</v>
      </c>
    </row>
    <row r="2484" spans="1:4" x14ac:dyDescent="0.2">
      <c r="A2484" s="1" t="s">
        <v>3939</v>
      </c>
      <c r="B2484" s="1">
        <v>0.79858687171630904</v>
      </c>
      <c r="C2484" s="1">
        <v>0.868756939444707</v>
      </c>
      <c r="D2484" s="7">
        <v>0.93232253476123195</v>
      </c>
    </row>
    <row r="2485" spans="1:4" x14ac:dyDescent="0.2">
      <c r="A2485" s="1" t="s">
        <v>985</v>
      </c>
      <c r="B2485" s="1">
        <v>0.80007656681648698</v>
      </c>
      <c r="C2485" s="1">
        <v>0.87002685489028997</v>
      </c>
      <c r="D2485" s="7">
        <v>0.81369552914544396</v>
      </c>
    </row>
    <row r="2486" spans="1:4" x14ac:dyDescent="0.2">
      <c r="A2486" s="1" t="s">
        <v>834</v>
      </c>
      <c r="B2486" s="1">
        <v>0.80148414438679505</v>
      </c>
      <c r="C2486" s="1">
        <v>0.87085575913847002</v>
      </c>
      <c r="D2486" s="7">
        <v>0.923899608772485</v>
      </c>
    </row>
    <row r="2487" spans="1:4" x14ac:dyDescent="0.2">
      <c r="A2487" s="1" t="s">
        <v>835</v>
      </c>
      <c r="B2487" s="1">
        <v>0.80148414438679505</v>
      </c>
      <c r="C2487" s="1">
        <v>0.87085575913847002</v>
      </c>
      <c r="D2487" s="7">
        <v>0.923899608772485</v>
      </c>
    </row>
    <row r="2488" spans="1:4" x14ac:dyDescent="0.2">
      <c r="A2488" s="1" t="s">
        <v>879</v>
      </c>
      <c r="B2488" s="1">
        <v>0.80433992730936799</v>
      </c>
      <c r="C2488" s="1">
        <v>0.87220307907110595</v>
      </c>
      <c r="D2488" s="7">
        <v>0.91562642369020497</v>
      </c>
    </row>
    <row r="2489" spans="1:4" x14ac:dyDescent="0.2">
      <c r="A2489" s="1" t="s">
        <v>2829</v>
      </c>
      <c r="B2489" s="1">
        <v>0.80433992730936799</v>
      </c>
      <c r="C2489" s="1">
        <v>0.87220307907110595</v>
      </c>
      <c r="D2489" s="7">
        <v>0.91562642369020497</v>
      </c>
    </row>
    <row r="2490" spans="1:4" x14ac:dyDescent="0.2">
      <c r="A2490" s="1" t="s">
        <v>2342</v>
      </c>
      <c r="B2490" s="1">
        <v>0.80433992730936799</v>
      </c>
      <c r="C2490" s="1">
        <v>0.87220307907110595</v>
      </c>
      <c r="D2490" s="7">
        <v>0.91562642369020497</v>
      </c>
    </row>
    <row r="2491" spans="1:4" x14ac:dyDescent="0.2">
      <c r="A2491" s="1" t="s">
        <v>881</v>
      </c>
      <c r="B2491" s="1">
        <v>0.80433992730936799</v>
      </c>
      <c r="C2491" s="1">
        <v>0.87220307907110595</v>
      </c>
      <c r="D2491" s="7">
        <v>0.91562642369020497</v>
      </c>
    </row>
    <row r="2492" spans="1:4" x14ac:dyDescent="0.2">
      <c r="A2492" s="1" t="s">
        <v>3940</v>
      </c>
      <c r="B2492" s="1">
        <v>0.80433992730936799</v>
      </c>
      <c r="C2492" s="1">
        <v>0.87220307907110595</v>
      </c>
      <c r="D2492" s="7">
        <v>0.91562642369020497</v>
      </c>
    </row>
    <row r="2493" spans="1:4" x14ac:dyDescent="0.2">
      <c r="A2493" s="1" t="s">
        <v>1631</v>
      </c>
      <c r="B2493" s="1">
        <v>0.80715481195440697</v>
      </c>
      <c r="C2493" s="1">
        <v>0.87420178068416698</v>
      </c>
      <c r="D2493" s="7">
        <v>0.90749902160496898</v>
      </c>
    </row>
    <row r="2494" spans="1:4" x14ac:dyDescent="0.2">
      <c r="A2494" s="1" t="s">
        <v>1633</v>
      </c>
      <c r="B2494" s="1">
        <v>0.80715481195440697</v>
      </c>
      <c r="C2494" s="1">
        <v>0.87420178068416698</v>
      </c>
      <c r="D2494" s="7">
        <v>0.90749902160496898</v>
      </c>
    </row>
    <row r="2495" spans="1:4" x14ac:dyDescent="0.2">
      <c r="A2495" s="1" t="s">
        <v>6</v>
      </c>
      <c r="B2495" s="1">
        <v>0.80715481195440697</v>
      </c>
      <c r="C2495" s="1">
        <v>0.87420178068416698</v>
      </c>
      <c r="D2495" s="7">
        <v>0.90749902160496898</v>
      </c>
    </row>
    <row r="2496" spans="1:4" x14ac:dyDescent="0.2">
      <c r="A2496" s="1" t="s">
        <v>2964</v>
      </c>
      <c r="B2496" s="1">
        <v>0.80911267120713504</v>
      </c>
      <c r="C2496" s="1">
        <v>0.87545030051847095</v>
      </c>
      <c r="D2496" s="7">
        <v>0.81398761801746899</v>
      </c>
    </row>
    <row r="2497" spans="1:4" x14ac:dyDescent="0.2">
      <c r="A2497" s="1" t="s">
        <v>1642</v>
      </c>
      <c r="B2497" s="1">
        <v>0.80911267120713504</v>
      </c>
      <c r="C2497" s="1">
        <v>0.87545030051847095</v>
      </c>
      <c r="D2497" s="7">
        <v>0.81398761801746899</v>
      </c>
    </row>
    <row r="2498" spans="1:4" x14ac:dyDescent="0.2">
      <c r="A2498" s="1" t="s">
        <v>332</v>
      </c>
      <c r="B2498" s="1">
        <v>0.80992938139852599</v>
      </c>
      <c r="C2498" s="1">
        <v>0.87545030051847095</v>
      </c>
      <c r="D2498" s="7">
        <v>0.89951358287493399</v>
      </c>
    </row>
    <row r="2499" spans="1:4" x14ac:dyDescent="0.2">
      <c r="A2499" s="1" t="s">
        <v>154</v>
      </c>
      <c r="B2499" s="1">
        <v>0.80992938139852599</v>
      </c>
      <c r="C2499" s="1">
        <v>0.87545030051847095</v>
      </c>
      <c r="D2499" s="7">
        <v>0.89951358287493399</v>
      </c>
    </row>
    <row r="2500" spans="1:4" x14ac:dyDescent="0.2">
      <c r="A2500" s="1" t="s">
        <v>2363</v>
      </c>
      <c r="B2500" s="1">
        <v>0.80992938139852599</v>
      </c>
      <c r="C2500" s="1">
        <v>0.87545030051847095</v>
      </c>
      <c r="D2500" s="7">
        <v>0.89951358287493399</v>
      </c>
    </row>
    <row r="2501" spans="1:4" x14ac:dyDescent="0.2">
      <c r="A2501" s="1" t="s">
        <v>160</v>
      </c>
      <c r="B2501" s="1">
        <v>0.81266421044315196</v>
      </c>
      <c r="C2501" s="1">
        <v>0.87770336293960305</v>
      </c>
      <c r="D2501" s="7">
        <v>0.89166642014022401</v>
      </c>
    </row>
    <row r="2502" spans="1:4" x14ac:dyDescent="0.2">
      <c r="A2502" s="1" t="s">
        <v>18</v>
      </c>
      <c r="B2502" s="1">
        <v>0.81266421044315196</v>
      </c>
      <c r="C2502" s="1">
        <v>0.87770336293960305</v>
      </c>
      <c r="D2502" s="7">
        <v>0.89166642014022401</v>
      </c>
    </row>
    <row r="2503" spans="1:4" x14ac:dyDescent="0.2">
      <c r="A2503" s="1" t="s">
        <v>3941</v>
      </c>
      <c r="B2503" s="1">
        <v>0.81535986573143104</v>
      </c>
      <c r="C2503" s="1">
        <v>0.88026251104365305</v>
      </c>
      <c r="D2503" s="7">
        <v>0.88395397264559505</v>
      </c>
    </row>
    <row r="2504" spans="1:4" x14ac:dyDescent="0.2">
      <c r="A2504" s="1" t="s">
        <v>2394</v>
      </c>
      <c r="B2504" s="1">
        <v>0.81801690586350195</v>
      </c>
      <c r="C2504" s="1">
        <v>0.88207256449284499</v>
      </c>
      <c r="D2504" s="7">
        <v>0.87637280085300195</v>
      </c>
    </row>
    <row r="2505" spans="1:4" x14ac:dyDescent="0.2">
      <c r="A2505" s="1" t="s">
        <v>2395</v>
      </c>
      <c r="B2505" s="1">
        <v>0.81801690586350195</v>
      </c>
      <c r="C2505" s="1">
        <v>0.88207256449284499</v>
      </c>
      <c r="D2505" s="7">
        <v>0.87637280085300195</v>
      </c>
    </row>
    <row r="2506" spans="1:4" x14ac:dyDescent="0.2">
      <c r="A2506" s="1" t="s">
        <v>1682</v>
      </c>
      <c r="B2506" s="1">
        <v>0.81801690586350195</v>
      </c>
      <c r="C2506" s="1">
        <v>0.88207256449284499</v>
      </c>
      <c r="D2506" s="7">
        <v>0.87637280085300195</v>
      </c>
    </row>
    <row r="2507" spans="1:4" x14ac:dyDescent="0.2">
      <c r="A2507" s="1" t="s">
        <v>2847</v>
      </c>
      <c r="B2507" s="1">
        <v>0.820635881510131</v>
      </c>
      <c r="C2507" s="1">
        <v>0.88406768302469796</v>
      </c>
      <c r="D2507" s="7">
        <v>0.86891958132695102</v>
      </c>
    </row>
    <row r="2508" spans="1:4" x14ac:dyDescent="0.2">
      <c r="A2508" s="1" t="s">
        <v>2851</v>
      </c>
      <c r="B2508" s="1">
        <v>0.820635881510131</v>
      </c>
      <c r="C2508" s="1">
        <v>0.88406768302469796</v>
      </c>
      <c r="D2508" s="7">
        <v>0.86891958132695102</v>
      </c>
    </row>
    <row r="2509" spans="1:4" x14ac:dyDescent="0.2">
      <c r="A2509" s="1" t="s">
        <v>80</v>
      </c>
      <c r="B2509" s="1">
        <v>0.82084980128191698</v>
      </c>
      <c r="C2509" s="1">
        <v>0.88406768302469796</v>
      </c>
      <c r="D2509" s="7">
        <v>0.81752921473344198</v>
      </c>
    </row>
    <row r="2510" spans="1:4" x14ac:dyDescent="0.2">
      <c r="A2510" s="1" t="s">
        <v>979</v>
      </c>
      <c r="B2510" s="1">
        <v>0.82321733552477006</v>
      </c>
      <c r="C2510" s="1">
        <v>0.88526501167682004</v>
      </c>
      <c r="D2510" s="7">
        <v>0.86159110187665</v>
      </c>
    </row>
    <row r="2511" spans="1:4" x14ac:dyDescent="0.2">
      <c r="A2511" s="1" t="s">
        <v>2250</v>
      </c>
      <c r="B2511" s="1">
        <v>0.82327350104068897</v>
      </c>
      <c r="C2511" s="1">
        <v>0.88526501167682004</v>
      </c>
      <c r="D2511" s="7">
        <v>0.78742207843446699</v>
      </c>
    </row>
    <row r="2512" spans="1:4" x14ac:dyDescent="0.2">
      <c r="A2512" s="1" t="s">
        <v>278</v>
      </c>
      <c r="B2512" s="1">
        <v>0.82327350104068897</v>
      </c>
      <c r="C2512" s="1">
        <v>0.88526501167682004</v>
      </c>
      <c r="D2512" s="7">
        <v>0.78742207843446699</v>
      </c>
    </row>
    <row r="2513" spans="1:4" x14ac:dyDescent="0.2">
      <c r="A2513" s="1" t="s">
        <v>53</v>
      </c>
      <c r="B2513" s="1">
        <v>0.82327350104068897</v>
      </c>
      <c r="C2513" s="1">
        <v>0.88526501167682004</v>
      </c>
      <c r="D2513" s="7">
        <v>0.78742207843446699</v>
      </c>
    </row>
    <row r="2514" spans="1:4" x14ac:dyDescent="0.2">
      <c r="A2514" s="1" t="s">
        <v>194</v>
      </c>
      <c r="B2514" s="1">
        <v>0.82462964695719099</v>
      </c>
      <c r="C2514" s="1">
        <v>0.88601728389229994</v>
      </c>
      <c r="D2514" s="7">
        <v>0.77603904692710302</v>
      </c>
    </row>
    <row r="2515" spans="1:4" x14ac:dyDescent="0.2">
      <c r="A2515" s="1" t="s">
        <v>8</v>
      </c>
      <c r="B2515" s="1">
        <v>0.82462964695719099</v>
      </c>
      <c r="C2515" s="1">
        <v>0.88601728389229994</v>
      </c>
      <c r="D2515" s="7">
        <v>0.77603904692710302</v>
      </c>
    </row>
    <row r="2516" spans="1:4" x14ac:dyDescent="0.2">
      <c r="A2516" s="1" t="s">
        <v>1160</v>
      </c>
      <c r="B2516" s="1">
        <v>0.82521803918200698</v>
      </c>
      <c r="C2516" s="1">
        <v>0.88617539023570302</v>
      </c>
      <c r="D2516" s="7">
        <v>0.78376595154187301</v>
      </c>
    </row>
    <row r="2517" spans="1:4" x14ac:dyDescent="0.2">
      <c r="A2517" s="1" t="s">
        <v>1739</v>
      </c>
      <c r="B2517" s="1">
        <v>0.82576180305401803</v>
      </c>
      <c r="C2517" s="1">
        <v>0.88617539023570302</v>
      </c>
      <c r="D2517" s="7">
        <v>0.85438425694004605</v>
      </c>
    </row>
    <row r="2518" spans="1:4" x14ac:dyDescent="0.2">
      <c r="A2518" s="1" t="s">
        <v>1740</v>
      </c>
      <c r="B2518" s="1">
        <v>0.82576180305401803</v>
      </c>
      <c r="C2518" s="1">
        <v>0.88617539023570302</v>
      </c>
      <c r="D2518" s="7">
        <v>0.85438425694004605</v>
      </c>
    </row>
    <row r="2519" spans="1:4" x14ac:dyDescent="0.2">
      <c r="A2519" s="1" t="s">
        <v>2269</v>
      </c>
      <c r="B2519" s="1">
        <v>0.82714341270142999</v>
      </c>
      <c r="C2519" s="1">
        <v>0.88695274965481097</v>
      </c>
      <c r="D2519" s="7">
        <v>0.78014313787836898</v>
      </c>
    </row>
    <row r="2520" spans="1:4" x14ac:dyDescent="0.2">
      <c r="A2520" s="1" t="s">
        <v>1169</v>
      </c>
      <c r="B2520" s="1">
        <v>0.82714341270142999</v>
      </c>
      <c r="C2520" s="1">
        <v>0.88695274965481097</v>
      </c>
      <c r="D2520" s="7">
        <v>0.78014313787836898</v>
      </c>
    </row>
    <row r="2521" spans="1:4" x14ac:dyDescent="0.2">
      <c r="A2521" s="1" t="s">
        <v>2427</v>
      </c>
      <c r="B2521" s="1">
        <v>0.82826981164654101</v>
      </c>
      <c r="C2521" s="1">
        <v>0.88710326255317995</v>
      </c>
      <c r="D2521" s="7">
        <v>0.84729604319581497</v>
      </c>
    </row>
    <row r="2522" spans="1:4" x14ac:dyDescent="0.2">
      <c r="A2522" s="1" t="s">
        <v>91</v>
      </c>
      <c r="B2522" s="1">
        <v>0.82826981164654101</v>
      </c>
      <c r="C2522" s="1">
        <v>0.88710326255317995</v>
      </c>
      <c r="D2522" s="7">
        <v>0.84729604319581497</v>
      </c>
    </row>
    <row r="2523" spans="1:4" x14ac:dyDescent="0.2">
      <c r="A2523" s="1" t="s">
        <v>1747</v>
      </c>
      <c r="B2523" s="1">
        <v>0.82826981164654101</v>
      </c>
      <c r="C2523" s="1">
        <v>0.88710326255317995</v>
      </c>
      <c r="D2523" s="7">
        <v>0.84729604319581497</v>
      </c>
    </row>
    <row r="2524" spans="1:4" x14ac:dyDescent="0.2">
      <c r="A2524" s="1" t="s">
        <v>1039</v>
      </c>
      <c r="B2524" s="1">
        <v>0.83074188136045501</v>
      </c>
      <c r="C2524" s="1">
        <v>0.88918498956978398</v>
      </c>
      <c r="D2524" s="7">
        <v>0.84032355539026504</v>
      </c>
    </row>
    <row r="2525" spans="1:4" x14ac:dyDescent="0.2">
      <c r="A2525" s="1" t="s">
        <v>2103</v>
      </c>
      <c r="B2525" s="1">
        <v>0.83115710379920604</v>
      </c>
      <c r="C2525" s="1">
        <v>0.88918498956978398</v>
      </c>
      <c r="D2525" s="7">
        <v>0.76589977011494204</v>
      </c>
    </row>
    <row r="2526" spans="1:4" x14ac:dyDescent="0.2">
      <c r="A2526" s="1" t="s">
        <v>1540</v>
      </c>
      <c r="B2526" s="1">
        <v>0.83264955267016305</v>
      </c>
      <c r="C2526" s="1">
        <v>0.88918498956978398</v>
      </c>
      <c r="D2526" s="7">
        <v>0.76734047798219895</v>
      </c>
    </row>
    <row r="2527" spans="1:4" x14ac:dyDescent="0.2">
      <c r="A2527" s="1" t="s">
        <v>2968</v>
      </c>
      <c r="B2527" s="1">
        <v>0.83280602068574705</v>
      </c>
      <c r="C2527" s="1">
        <v>0.88918498956978398</v>
      </c>
      <c r="D2527" s="7">
        <v>0.76947008459105704</v>
      </c>
    </row>
    <row r="2528" spans="1:4" x14ac:dyDescent="0.2">
      <c r="A2528" s="1" t="s">
        <v>1213</v>
      </c>
      <c r="B2528" s="1">
        <v>0.83280602068574705</v>
      </c>
      <c r="C2528" s="1">
        <v>0.88918498956978398</v>
      </c>
      <c r="D2528" s="7">
        <v>0.76947008459105704</v>
      </c>
    </row>
    <row r="2529" spans="1:4" x14ac:dyDescent="0.2">
      <c r="A2529" s="1" t="s">
        <v>103</v>
      </c>
      <c r="B2529" s="1">
        <v>0.83315323798117802</v>
      </c>
      <c r="C2529" s="1">
        <v>0.88918498956978398</v>
      </c>
      <c r="D2529" s="7">
        <v>0.77278429442223495</v>
      </c>
    </row>
    <row r="2530" spans="1:4" x14ac:dyDescent="0.2">
      <c r="A2530" s="1" t="s">
        <v>419</v>
      </c>
      <c r="B2530" s="1">
        <v>0.83317852486920396</v>
      </c>
      <c r="C2530" s="1">
        <v>0.88918498956978398</v>
      </c>
      <c r="D2530" s="7">
        <v>0.83346398236699104</v>
      </c>
    </row>
    <row r="2531" spans="1:4" x14ac:dyDescent="0.2">
      <c r="A2531" s="1" t="s">
        <v>2449</v>
      </c>
      <c r="B2531" s="1">
        <v>0.83317852486920396</v>
      </c>
      <c r="C2531" s="1">
        <v>0.88918498956978398</v>
      </c>
      <c r="D2531" s="7">
        <v>0.83346398236699104</v>
      </c>
    </row>
    <row r="2532" spans="1:4" x14ac:dyDescent="0.2">
      <c r="A2532" s="1" t="s">
        <v>1050</v>
      </c>
      <c r="B2532" s="1">
        <v>0.83317852486920396</v>
      </c>
      <c r="C2532" s="1">
        <v>0.88918498956978398</v>
      </c>
      <c r="D2532" s="7">
        <v>0.83346398236699104</v>
      </c>
    </row>
    <row r="2533" spans="1:4" x14ac:dyDescent="0.2">
      <c r="A2533" s="1" t="s">
        <v>1775</v>
      </c>
      <c r="B2533" s="1">
        <v>0.83465620934676898</v>
      </c>
      <c r="C2533" s="1">
        <v>0.89040992451657297</v>
      </c>
      <c r="D2533" s="7">
        <v>0.765976072366501</v>
      </c>
    </row>
    <row r="2534" spans="1:4" x14ac:dyDescent="0.2">
      <c r="A2534" s="1" t="s">
        <v>2462</v>
      </c>
      <c r="B2534" s="1">
        <v>0.83794754766642798</v>
      </c>
      <c r="C2534" s="1">
        <v>0.89356793012709901</v>
      </c>
      <c r="D2534" s="7">
        <v>0.82007278403470396</v>
      </c>
    </row>
    <row r="2535" spans="1:4" x14ac:dyDescent="0.2">
      <c r="A2535" s="1" t="s">
        <v>2890</v>
      </c>
      <c r="B2535" s="1">
        <v>0.84009678251731201</v>
      </c>
      <c r="C2535" s="1">
        <v>0.89499534061647401</v>
      </c>
      <c r="D2535" s="7">
        <v>0.75567914892327204</v>
      </c>
    </row>
    <row r="2536" spans="1:4" x14ac:dyDescent="0.2">
      <c r="A2536" s="1" t="s">
        <v>2473</v>
      </c>
      <c r="B2536" s="1">
        <v>0.84028091631053903</v>
      </c>
      <c r="C2536" s="1">
        <v>0.89499534061647401</v>
      </c>
      <c r="D2536" s="7">
        <v>0.81353597378159104</v>
      </c>
    </row>
    <row r="2537" spans="1:4" x14ac:dyDescent="0.2">
      <c r="A2537" s="1" t="s">
        <v>1806</v>
      </c>
      <c r="B2537" s="1">
        <v>0.84028091631053903</v>
      </c>
      <c r="C2537" s="1">
        <v>0.89499534061647401</v>
      </c>
      <c r="D2537" s="7">
        <v>0.81353597378159104</v>
      </c>
    </row>
    <row r="2538" spans="1:4" x14ac:dyDescent="0.2">
      <c r="A2538" s="1" t="s">
        <v>65</v>
      </c>
      <c r="B2538" s="1">
        <v>0.842386639726589</v>
      </c>
      <c r="C2538" s="1">
        <v>0.89567770021680004</v>
      </c>
      <c r="D2538" s="7">
        <v>0.75380212244435296</v>
      </c>
    </row>
    <row r="2539" spans="1:4" x14ac:dyDescent="0.2">
      <c r="A2539" s="1" t="s">
        <v>2869</v>
      </c>
      <c r="B2539" s="1">
        <v>0.84258083766226599</v>
      </c>
      <c r="C2539" s="1">
        <v>0.89567770021680004</v>
      </c>
      <c r="D2539" s="7">
        <v>0.80710170172852702</v>
      </c>
    </row>
    <row r="2540" spans="1:4" x14ac:dyDescent="0.2">
      <c r="A2540" s="1" t="s">
        <v>1110</v>
      </c>
      <c r="B2540" s="1">
        <v>0.84258083766226599</v>
      </c>
      <c r="C2540" s="1">
        <v>0.89567770021680004</v>
      </c>
      <c r="D2540" s="7">
        <v>0.80710170172852702</v>
      </c>
    </row>
    <row r="2541" spans="1:4" x14ac:dyDescent="0.2">
      <c r="A2541" s="1" t="s">
        <v>1832</v>
      </c>
      <c r="B2541" s="1">
        <v>0.84258083766226599</v>
      </c>
      <c r="C2541" s="1">
        <v>0.89567770021680004</v>
      </c>
      <c r="D2541" s="7">
        <v>0.80710170172852702</v>
      </c>
    </row>
    <row r="2542" spans="1:4" x14ac:dyDescent="0.2">
      <c r="A2542" s="1" t="s">
        <v>2491</v>
      </c>
      <c r="B2542" s="1">
        <v>0.84258083766226599</v>
      </c>
      <c r="C2542" s="1">
        <v>0.89567770021680004</v>
      </c>
      <c r="D2542" s="7">
        <v>0.80710170172852702</v>
      </c>
    </row>
    <row r="2543" spans="1:4" x14ac:dyDescent="0.2">
      <c r="A2543" s="1" t="s">
        <v>2530</v>
      </c>
      <c r="B2543" s="1">
        <v>0.84455862715602803</v>
      </c>
      <c r="C2543" s="1">
        <v>0.89738063067043194</v>
      </c>
      <c r="D2543" s="7">
        <v>0.75825495766658302</v>
      </c>
    </row>
    <row r="2544" spans="1:4" x14ac:dyDescent="0.2">
      <c r="A2544" s="1" t="s">
        <v>1838</v>
      </c>
      <c r="B2544" s="1">
        <v>0.84484778900836199</v>
      </c>
      <c r="C2544" s="1">
        <v>0.89738063067043194</v>
      </c>
      <c r="D2544" s="7">
        <v>0.80076757398757303</v>
      </c>
    </row>
    <row r="2545" spans="1:4" x14ac:dyDescent="0.2">
      <c r="A2545" s="1" t="s">
        <v>2339</v>
      </c>
      <c r="B2545" s="1">
        <v>0.84537541995976395</v>
      </c>
      <c r="C2545" s="1">
        <v>0.89758782788017399</v>
      </c>
      <c r="D2545" s="7">
        <v>0.745651426092939</v>
      </c>
    </row>
    <row r="2546" spans="1:4" x14ac:dyDescent="0.2">
      <c r="A2546" s="1" t="s">
        <v>518</v>
      </c>
      <c r="B2546" s="1">
        <v>0.84708224085558403</v>
      </c>
      <c r="C2546" s="1">
        <v>0.89893126524679301</v>
      </c>
      <c r="D2546" s="7">
        <v>0.794531270613275</v>
      </c>
    </row>
    <row r="2547" spans="1:4" x14ac:dyDescent="0.2">
      <c r="A2547" s="1" t="s">
        <v>401</v>
      </c>
      <c r="B2547" s="1">
        <v>0.84730683171094601</v>
      </c>
      <c r="C2547" s="1">
        <v>0.89893126524679301</v>
      </c>
      <c r="D2547" s="7">
        <v>0.76243050661655298</v>
      </c>
    </row>
    <row r="2548" spans="1:4" x14ac:dyDescent="0.2">
      <c r="A2548" s="1" t="s">
        <v>221</v>
      </c>
      <c r="B2548" s="1">
        <v>0.85145549475435001</v>
      </c>
      <c r="C2548" s="1">
        <v>0.90297775259017299</v>
      </c>
      <c r="D2548" s="7">
        <v>0.78234321002624296</v>
      </c>
    </row>
    <row r="2549" spans="1:4" x14ac:dyDescent="0.2">
      <c r="A2549" s="1" t="s">
        <v>2231</v>
      </c>
      <c r="B2549" s="1">
        <v>0.85239172617811498</v>
      </c>
      <c r="C2549" s="1">
        <v>0.90311778035642998</v>
      </c>
      <c r="D2549" s="7">
        <v>0.73236873140764902</v>
      </c>
    </row>
    <row r="2550" spans="1:4" x14ac:dyDescent="0.2">
      <c r="A2550" s="1" t="s">
        <v>274</v>
      </c>
      <c r="B2550" s="1">
        <v>0.85298167358882104</v>
      </c>
      <c r="C2550" s="1">
        <v>0.90311778035642998</v>
      </c>
      <c r="D2550" s="7">
        <v>0.74731489984801902</v>
      </c>
    </row>
    <row r="2551" spans="1:4" x14ac:dyDescent="0.2">
      <c r="A2551" s="1" t="s">
        <v>2878</v>
      </c>
      <c r="B2551" s="1">
        <v>0.85359520477556605</v>
      </c>
      <c r="C2551" s="1">
        <v>0.90311778035642998</v>
      </c>
      <c r="D2551" s="7">
        <v>0.77638715777710898</v>
      </c>
    </row>
    <row r="2552" spans="1:4" x14ac:dyDescent="0.2">
      <c r="A2552" s="1" t="s">
        <v>1909</v>
      </c>
      <c r="B2552" s="1">
        <v>0.85359520477556605</v>
      </c>
      <c r="C2552" s="1">
        <v>0.90311778035642998</v>
      </c>
      <c r="D2552" s="7">
        <v>0.77638715777710898</v>
      </c>
    </row>
    <row r="2553" spans="1:4" x14ac:dyDescent="0.2">
      <c r="A2553" s="1" t="s">
        <v>224</v>
      </c>
      <c r="B2553" s="1">
        <v>0.85359520477556605</v>
      </c>
      <c r="C2553" s="1">
        <v>0.90311778035642998</v>
      </c>
      <c r="D2553" s="7">
        <v>0.77638715777710898</v>
      </c>
    </row>
    <row r="2554" spans="1:4" x14ac:dyDescent="0.2">
      <c r="A2554" s="1" t="s">
        <v>3942</v>
      </c>
      <c r="B2554" s="1">
        <v>0.85359520477556605</v>
      </c>
      <c r="C2554" s="1">
        <v>0.90311778035642998</v>
      </c>
      <c r="D2554" s="7">
        <v>0.77638715777710898</v>
      </c>
    </row>
    <row r="2555" spans="1:4" x14ac:dyDescent="0.2">
      <c r="A2555" s="1" t="s">
        <v>272</v>
      </c>
      <c r="B2555" s="1">
        <v>0.85505900257077405</v>
      </c>
      <c r="C2555" s="1">
        <v>0.90357813795339204</v>
      </c>
      <c r="D2555" s="7">
        <v>0.75298517085751104</v>
      </c>
    </row>
    <row r="2556" spans="1:4" x14ac:dyDescent="0.2">
      <c r="A2556" s="1" t="s">
        <v>2913</v>
      </c>
      <c r="B2556" s="1">
        <v>0.85546243554884105</v>
      </c>
      <c r="C2556" s="1">
        <v>0.90357813795339204</v>
      </c>
      <c r="D2556" s="7">
        <v>0.72636243058490801</v>
      </c>
    </row>
    <row r="2557" spans="1:4" x14ac:dyDescent="0.2">
      <c r="A2557" s="1" t="s">
        <v>3943</v>
      </c>
      <c r="B2557" s="1">
        <v>0.85570423142232999</v>
      </c>
      <c r="C2557" s="1">
        <v>0.90357813795339204</v>
      </c>
      <c r="D2557" s="7">
        <v>0.77052033477515203</v>
      </c>
    </row>
    <row r="2558" spans="1:4" x14ac:dyDescent="0.2">
      <c r="A2558" s="1" t="s">
        <v>539</v>
      </c>
      <c r="B2558" s="1">
        <v>0.85570423142232999</v>
      </c>
      <c r="C2558" s="1">
        <v>0.90357813795339204</v>
      </c>
      <c r="D2558" s="7">
        <v>0.77052033477515203</v>
      </c>
    </row>
    <row r="2559" spans="1:4" x14ac:dyDescent="0.2">
      <c r="A2559" s="1" t="s">
        <v>541</v>
      </c>
      <c r="B2559" s="1">
        <v>0.85570423142232999</v>
      </c>
      <c r="C2559" s="1">
        <v>0.90357813795339204</v>
      </c>
      <c r="D2559" s="7">
        <v>0.77052033477515203</v>
      </c>
    </row>
    <row r="2560" spans="1:4" x14ac:dyDescent="0.2">
      <c r="A2560" s="1" t="s">
        <v>2165</v>
      </c>
      <c r="B2560" s="1">
        <v>0.85654167234137502</v>
      </c>
      <c r="C2560" s="1">
        <v>0.90384720181974698</v>
      </c>
      <c r="D2560" s="7">
        <v>0.80816539050020697</v>
      </c>
    </row>
    <row r="2561" spans="1:4" x14ac:dyDescent="0.2">
      <c r="A2561" s="1" t="s">
        <v>440</v>
      </c>
      <c r="B2561" s="1">
        <v>0.85662880409592901</v>
      </c>
      <c r="C2561" s="1">
        <v>0.90384720181974698</v>
      </c>
      <c r="D2561" s="7">
        <v>0.725554218338478</v>
      </c>
    </row>
    <row r="2562" spans="1:4" x14ac:dyDescent="0.2">
      <c r="A2562" s="1" t="s">
        <v>10</v>
      </c>
      <c r="B2562" s="1">
        <v>0.85943687686298698</v>
      </c>
      <c r="C2562" s="1">
        <v>0.906455697793358</v>
      </c>
      <c r="D2562" s="7">
        <v>0.81460432179074005</v>
      </c>
    </row>
    <row r="2563" spans="1:4" x14ac:dyDescent="0.2">
      <c r="A2563" s="1" t="s">
        <v>2883</v>
      </c>
      <c r="B2563" s="1">
        <v>0.85983198044060005</v>
      </c>
      <c r="C2563" s="1">
        <v>0.90651817000358603</v>
      </c>
      <c r="D2563" s="7">
        <v>0.75904647429162198</v>
      </c>
    </row>
    <row r="2564" spans="1:4" x14ac:dyDescent="0.2">
      <c r="A2564" s="1" t="s">
        <v>1960</v>
      </c>
      <c r="B2564" s="1">
        <v>0.863842171786255</v>
      </c>
      <c r="C2564" s="1">
        <v>0.91003513725648</v>
      </c>
      <c r="D2564" s="7">
        <v>0.74790639884033905</v>
      </c>
    </row>
    <row r="2565" spans="1:4" x14ac:dyDescent="0.2">
      <c r="A2565" s="1" t="s">
        <v>1962</v>
      </c>
      <c r="B2565" s="1">
        <v>0.863842171786255</v>
      </c>
      <c r="C2565" s="1">
        <v>0.91003513725648</v>
      </c>
      <c r="D2565" s="7">
        <v>0.74790639884033905</v>
      </c>
    </row>
    <row r="2566" spans="1:4" x14ac:dyDescent="0.2">
      <c r="A2566" s="1" t="s">
        <v>1871</v>
      </c>
      <c r="B2566" s="1">
        <v>0.86478642446466203</v>
      </c>
      <c r="C2566" s="1">
        <v>0.91067442825989997</v>
      </c>
      <c r="D2566" s="7">
        <v>0.71229079945869</v>
      </c>
    </row>
    <row r="2567" spans="1:4" x14ac:dyDescent="0.2">
      <c r="A2567" s="1" t="s">
        <v>1283</v>
      </c>
      <c r="B2567" s="1">
        <v>0.86580422865446904</v>
      </c>
      <c r="C2567" s="1">
        <v>0.91139064474977005</v>
      </c>
      <c r="D2567" s="7">
        <v>0.74245701175135403</v>
      </c>
    </row>
    <row r="2568" spans="1:4" x14ac:dyDescent="0.2">
      <c r="A2568" s="1" t="s">
        <v>1288</v>
      </c>
      <c r="B2568" s="1">
        <v>0.86773813863062599</v>
      </c>
      <c r="C2568" s="1">
        <v>0.91307026751035503</v>
      </c>
      <c r="D2568" s="7">
        <v>0.73708575207583205</v>
      </c>
    </row>
    <row r="2569" spans="1:4" x14ac:dyDescent="0.2">
      <c r="A2569" s="1" t="s">
        <v>1425</v>
      </c>
      <c r="B2569" s="1">
        <v>0.86871090272152796</v>
      </c>
      <c r="C2569" s="1">
        <v>0.91348404336480504</v>
      </c>
      <c r="D2569" s="7">
        <v>0.70583541316490905</v>
      </c>
    </row>
    <row r="2570" spans="1:4" x14ac:dyDescent="0.2">
      <c r="A2570" s="1" t="s">
        <v>915</v>
      </c>
      <c r="B2570" s="1">
        <v>0.86947452608827902</v>
      </c>
      <c r="C2570" s="1">
        <v>0.91348404336480504</v>
      </c>
      <c r="D2570" s="7">
        <v>0.699203998259184</v>
      </c>
    </row>
    <row r="2571" spans="1:4" x14ac:dyDescent="0.2">
      <c r="A2571" s="1" t="s">
        <v>2009</v>
      </c>
      <c r="B2571" s="1">
        <v>0.86964430368147805</v>
      </c>
      <c r="C2571" s="1">
        <v>0.91348404336480504</v>
      </c>
      <c r="D2571" s="7">
        <v>0.73179095161277197</v>
      </c>
    </row>
    <row r="2572" spans="1:4" x14ac:dyDescent="0.2">
      <c r="A2572" s="1" t="s">
        <v>1314</v>
      </c>
      <c r="B2572" s="1">
        <v>0.86964430368147805</v>
      </c>
      <c r="C2572" s="1">
        <v>0.91348404336480504</v>
      </c>
      <c r="D2572" s="7">
        <v>0.73179095161277197</v>
      </c>
    </row>
    <row r="2573" spans="1:4" x14ac:dyDescent="0.2">
      <c r="A2573" s="1" t="s">
        <v>1953</v>
      </c>
      <c r="B2573" s="1">
        <v>0.86982363521583805</v>
      </c>
      <c r="C2573" s="1">
        <v>0.91348404336480504</v>
      </c>
      <c r="D2573" s="7">
        <v>0.77568968230647195</v>
      </c>
    </row>
    <row r="2574" spans="1:4" x14ac:dyDescent="0.2">
      <c r="A2574" s="1" t="s">
        <v>2903</v>
      </c>
      <c r="B2574" s="1">
        <v>0.87337497838243305</v>
      </c>
      <c r="C2574" s="1">
        <v>0.91652504693656101</v>
      </c>
      <c r="D2574" s="7">
        <v>0.72142428965351801</v>
      </c>
    </row>
    <row r="2575" spans="1:4" x14ac:dyDescent="0.2">
      <c r="A2575" s="1" t="s">
        <v>2245</v>
      </c>
      <c r="B2575" s="1">
        <v>0.87339845154532603</v>
      </c>
      <c r="C2575" s="1">
        <v>0.91652504693656101</v>
      </c>
      <c r="D2575" s="7">
        <v>0.76070885265152499</v>
      </c>
    </row>
    <row r="2576" spans="1:4" x14ac:dyDescent="0.2">
      <c r="A2576" s="1" t="s">
        <v>330</v>
      </c>
      <c r="B2576" s="1">
        <v>0.87449518552008099</v>
      </c>
      <c r="C2576" s="1">
        <v>0.91731927933101398</v>
      </c>
      <c r="D2576" s="7">
        <v>0.70734475015383103</v>
      </c>
    </row>
    <row r="2577" spans="1:4" x14ac:dyDescent="0.2">
      <c r="A2577" s="1" t="s">
        <v>2908</v>
      </c>
      <c r="B2577" s="1">
        <v>0.87520026371566995</v>
      </c>
      <c r="C2577" s="1">
        <v>0.91744413943313097</v>
      </c>
      <c r="D2577" s="7">
        <v>0.71634932099402304</v>
      </c>
    </row>
    <row r="2578" spans="1:4" x14ac:dyDescent="0.2">
      <c r="A2578" s="1" t="s">
        <v>2760</v>
      </c>
      <c r="B2578" s="1">
        <v>0.87529405670259797</v>
      </c>
      <c r="C2578" s="1">
        <v>0.91744413943313097</v>
      </c>
      <c r="D2578" s="7">
        <v>0.68776503414077095</v>
      </c>
    </row>
    <row r="2579" spans="1:4" x14ac:dyDescent="0.2">
      <c r="A2579" s="1" t="s">
        <v>2909</v>
      </c>
      <c r="B2579" s="1">
        <v>0.87699935564821396</v>
      </c>
      <c r="C2579" s="1">
        <v>0.91887471308017399</v>
      </c>
      <c r="D2579" s="7">
        <v>0.71134459411528195</v>
      </c>
    </row>
    <row r="2580" spans="1:4" x14ac:dyDescent="0.2">
      <c r="A2580" s="1" t="s">
        <v>277</v>
      </c>
      <c r="B2580" s="1">
        <v>0.87740744197491405</v>
      </c>
      <c r="C2580" s="1">
        <v>0.91894555137380396</v>
      </c>
      <c r="D2580" s="7">
        <v>0.74962377339110597</v>
      </c>
    </row>
    <row r="2581" spans="1:4" x14ac:dyDescent="0.2">
      <c r="A2581" s="1" t="s">
        <v>2911</v>
      </c>
      <c r="B2581" s="1">
        <v>0.87877262837150305</v>
      </c>
      <c r="C2581" s="1">
        <v>0.91966162232442294</v>
      </c>
      <c r="D2581" s="7">
        <v>0.706408660733156</v>
      </c>
    </row>
    <row r="2582" spans="1:4" x14ac:dyDescent="0.2">
      <c r="A2582" s="1" t="s">
        <v>2055</v>
      </c>
      <c r="B2582" s="1">
        <v>0.87877262837150305</v>
      </c>
      <c r="C2582" s="1">
        <v>0.91966162232442294</v>
      </c>
      <c r="D2582" s="7">
        <v>0.706408660733156</v>
      </c>
    </row>
    <row r="2583" spans="1:4" x14ac:dyDescent="0.2">
      <c r="A2583" s="1" t="s">
        <v>2774</v>
      </c>
      <c r="B2583" s="1">
        <v>0.87950144658736795</v>
      </c>
      <c r="C2583" s="1">
        <v>0.92006759858112597</v>
      </c>
      <c r="D2583" s="7">
        <v>0.67942459658524801</v>
      </c>
    </row>
    <row r="2584" spans="1:4" x14ac:dyDescent="0.2">
      <c r="A2584" s="1" t="s">
        <v>2743</v>
      </c>
      <c r="B2584" s="1">
        <v>0.88211794153582301</v>
      </c>
      <c r="C2584" s="1">
        <v>0.92150710532476798</v>
      </c>
      <c r="D2584" s="7">
        <v>0.69577401283970297</v>
      </c>
    </row>
    <row r="2585" spans="1:4" x14ac:dyDescent="0.2">
      <c r="A2585" s="1" t="s">
        <v>2057</v>
      </c>
      <c r="B2585" s="1">
        <v>0.8822334615081</v>
      </c>
      <c r="C2585" s="1">
        <v>0.92150710532476798</v>
      </c>
      <c r="D2585" s="7">
        <v>0.67397397532936998</v>
      </c>
    </row>
    <row r="2586" spans="1:4" x14ac:dyDescent="0.2">
      <c r="A2586" s="1" t="s">
        <v>1424</v>
      </c>
      <c r="B2586" s="1">
        <v>0.88224318642430599</v>
      </c>
      <c r="C2586" s="1">
        <v>0.92150710532476798</v>
      </c>
      <c r="D2586" s="7">
        <v>0.69673757769970202</v>
      </c>
    </row>
    <row r="2587" spans="1:4" x14ac:dyDescent="0.2">
      <c r="A2587" s="1" t="s">
        <v>2917</v>
      </c>
      <c r="B2587" s="1">
        <v>0.88224318642430599</v>
      </c>
      <c r="C2587" s="1">
        <v>0.92150710532476798</v>
      </c>
      <c r="D2587" s="7">
        <v>0.69673757769970202</v>
      </c>
    </row>
    <row r="2588" spans="1:4" x14ac:dyDescent="0.2">
      <c r="A2588" s="1" t="s">
        <v>2132</v>
      </c>
      <c r="B2588" s="1">
        <v>0.88311781904683695</v>
      </c>
      <c r="C2588" s="1">
        <v>0.92206382731427905</v>
      </c>
      <c r="D2588" s="7">
        <v>0.77650136312760198</v>
      </c>
    </row>
    <row r="2589" spans="1:4" x14ac:dyDescent="0.2">
      <c r="A2589" s="1" t="s">
        <v>1427</v>
      </c>
      <c r="B2589" s="1">
        <v>0.88394119382986702</v>
      </c>
      <c r="C2589" s="1">
        <v>0.92256662109312104</v>
      </c>
      <c r="D2589" s="7">
        <v>0.691999723890384</v>
      </c>
    </row>
    <row r="2590" spans="1:4" x14ac:dyDescent="0.2">
      <c r="A2590" s="1" t="s">
        <v>2944</v>
      </c>
      <c r="B2590" s="1">
        <v>0.88458330735278301</v>
      </c>
      <c r="C2590" s="1">
        <v>0.92286230853443796</v>
      </c>
      <c r="D2590" s="7">
        <v>0.67913539673975198</v>
      </c>
    </row>
    <row r="2591" spans="1:4" x14ac:dyDescent="0.2">
      <c r="A2591" s="1" t="s">
        <v>543</v>
      </c>
      <c r="B2591" s="1">
        <v>0.88490835660879097</v>
      </c>
      <c r="C2591" s="1">
        <v>0.92286230853443796</v>
      </c>
      <c r="D2591" s="7">
        <v>0.66860868669589402</v>
      </c>
    </row>
    <row r="2592" spans="1:4" x14ac:dyDescent="0.2">
      <c r="A2592" s="1" t="s">
        <v>2107</v>
      </c>
      <c r="B2592" s="1">
        <v>0.88561482632576605</v>
      </c>
      <c r="C2592" s="1">
        <v>0.92324233922489096</v>
      </c>
      <c r="D2592" s="7">
        <v>0.68732525274072198</v>
      </c>
    </row>
    <row r="2593" spans="1:4" x14ac:dyDescent="0.2">
      <c r="A2593" s="1" t="s">
        <v>1462</v>
      </c>
      <c r="B2593" s="1">
        <v>0.88726443223912699</v>
      </c>
      <c r="C2593" s="1">
        <v>0.92416504353068496</v>
      </c>
      <c r="D2593" s="7">
        <v>0.68271290080899605</v>
      </c>
    </row>
    <row r="2594" spans="1:4" x14ac:dyDescent="0.2">
      <c r="A2594" s="1" t="s">
        <v>2102</v>
      </c>
      <c r="B2594" s="1">
        <v>0.887527155550772</v>
      </c>
      <c r="C2594" s="1">
        <v>0.92416504353068496</v>
      </c>
      <c r="D2594" s="7">
        <v>0.66332674235186895</v>
      </c>
    </row>
    <row r="2595" spans="1:4" x14ac:dyDescent="0.2">
      <c r="A2595" s="1" t="s">
        <v>1599</v>
      </c>
      <c r="B2595" s="1">
        <v>0.887527155550772</v>
      </c>
      <c r="C2595" s="1">
        <v>0.92416504353068496</v>
      </c>
      <c r="D2595" s="7">
        <v>0.66332674235186895</v>
      </c>
    </row>
    <row r="2596" spans="1:4" x14ac:dyDescent="0.2">
      <c r="A2596" s="1" t="s">
        <v>339</v>
      </c>
      <c r="B2596" s="1">
        <v>0.89049293292079501</v>
      </c>
      <c r="C2596" s="1">
        <v>0.92689565212233904</v>
      </c>
      <c r="D2596" s="7">
        <v>0.67366966652974303</v>
      </c>
    </row>
    <row r="2597" spans="1:4" x14ac:dyDescent="0.2">
      <c r="A2597" s="1" t="s">
        <v>1508</v>
      </c>
      <c r="B2597" s="1">
        <v>0.89207249984693104</v>
      </c>
      <c r="C2597" s="1">
        <v>0.92818183388082798</v>
      </c>
      <c r="D2597" s="7">
        <v>0.66923641975766601</v>
      </c>
    </row>
    <row r="2598" spans="1:4" x14ac:dyDescent="0.2">
      <c r="A2598" s="1" t="s">
        <v>314</v>
      </c>
      <c r="B2598" s="1">
        <v>0.89260050040495498</v>
      </c>
      <c r="C2598" s="1">
        <v>0.92837017288414903</v>
      </c>
      <c r="D2598" s="7">
        <v>0.65300523734308702</v>
      </c>
    </row>
    <row r="2599" spans="1:4" x14ac:dyDescent="0.2">
      <c r="A2599" s="1" t="s">
        <v>2426</v>
      </c>
      <c r="B2599" s="1">
        <v>0.893483380060906</v>
      </c>
      <c r="C2599" s="1">
        <v>0.92837017288414903</v>
      </c>
      <c r="D2599" s="7">
        <v>0.66366441257813302</v>
      </c>
    </row>
    <row r="2600" spans="1:4" x14ac:dyDescent="0.2">
      <c r="A2600" s="1" t="s">
        <v>2181</v>
      </c>
      <c r="B2600" s="1">
        <v>0.89362938464357899</v>
      </c>
      <c r="C2600" s="1">
        <v>0.92837017288414903</v>
      </c>
      <c r="D2600" s="7">
        <v>0.66486056129331805</v>
      </c>
    </row>
    <row r="2601" spans="1:4" x14ac:dyDescent="0.2">
      <c r="A2601" s="1" t="s">
        <v>2182</v>
      </c>
      <c r="B2601" s="1">
        <v>0.89362938464357899</v>
      </c>
      <c r="C2601" s="1">
        <v>0.92837017288414903</v>
      </c>
      <c r="D2601" s="7">
        <v>0.66486056129331805</v>
      </c>
    </row>
    <row r="2602" spans="1:4" x14ac:dyDescent="0.2">
      <c r="A2602" s="1" t="s">
        <v>2189</v>
      </c>
      <c r="B2602" s="1">
        <v>0.89516391155363895</v>
      </c>
      <c r="C2602" s="1">
        <v>0.92924899895510404</v>
      </c>
      <c r="D2602" s="7">
        <v>0.66054098396677596</v>
      </c>
    </row>
    <row r="2603" spans="1:4" x14ac:dyDescent="0.2">
      <c r="A2603" s="1" t="s">
        <v>177</v>
      </c>
      <c r="B2603" s="1">
        <v>0.89516391155363895</v>
      </c>
      <c r="C2603" s="1">
        <v>0.92924899895510404</v>
      </c>
      <c r="D2603" s="7">
        <v>0.66054098396677596</v>
      </c>
    </row>
    <row r="2604" spans="1:4" x14ac:dyDescent="0.2">
      <c r="A2604" s="1" t="s">
        <v>738</v>
      </c>
      <c r="B2604" s="1">
        <v>0.89561052411791198</v>
      </c>
      <c r="C2604" s="1">
        <v>0.92935517285438096</v>
      </c>
      <c r="D2604" s="7">
        <v>0.65990365812944096</v>
      </c>
    </row>
    <row r="2605" spans="1:4" x14ac:dyDescent="0.2">
      <c r="A2605" s="1" t="s">
        <v>2213</v>
      </c>
      <c r="B2605" s="1">
        <v>0.89816716568036004</v>
      </c>
      <c r="C2605" s="1">
        <v>0.93057703653408497</v>
      </c>
      <c r="D2605" s="7">
        <v>0.652066384640416</v>
      </c>
    </row>
    <row r="2606" spans="1:4" x14ac:dyDescent="0.2">
      <c r="A2606" s="1" t="s">
        <v>186</v>
      </c>
      <c r="B2606" s="1">
        <v>0.89816716568036004</v>
      </c>
      <c r="C2606" s="1">
        <v>0.93057703653408497</v>
      </c>
      <c r="D2606" s="7">
        <v>0.652066384640416</v>
      </c>
    </row>
    <row r="2607" spans="1:4" x14ac:dyDescent="0.2">
      <c r="A2607" s="1" t="s">
        <v>55</v>
      </c>
      <c r="B2607" s="1">
        <v>0.89816716568036004</v>
      </c>
      <c r="C2607" s="1">
        <v>0.93057703653408497</v>
      </c>
      <c r="D2607" s="7">
        <v>0.652066384640416</v>
      </c>
    </row>
    <row r="2608" spans="1:4" x14ac:dyDescent="0.2">
      <c r="A2608" s="1" t="s">
        <v>2929</v>
      </c>
      <c r="B2608" s="1">
        <v>0.89816716568036004</v>
      </c>
      <c r="C2608" s="1">
        <v>0.93057703653408497</v>
      </c>
      <c r="D2608" s="7">
        <v>0.652066384640416</v>
      </c>
    </row>
    <row r="2609" spans="1:4" x14ac:dyDescent="0.2">
      <c r="A2609" s="1" t="s">
        <v>975</v>
      </c>
      <c r="B2609" s="1">
        <v>0.90251220695286205</v>
      </c>
      <c r="C2609" s="1">
        <v>0.93412619513675599</v>
      </c>
      <c r="D2609" s="7">
        <v>0.63975049496519198</v>
      </c>
    </row>
    <row r="2610" spans="1:4" x14ac:dyDescent="0.2">
      <c r="A2610" s="1" t="s">
        <v>2246</v>
      </c>
      <c r="B2610" s="1">
        <v>0.90251220695286205</v>
      </c>
      <c r="C2610" s="1">
        <v>0.93412619513675599</v>
      </c>
      <c r="D2610" s="7">
        <v>0.63975049496519198</v>
      </c>
    </row>
    <row r="2611" spans="1:4" x14ac:dyDescent="0.2">
      <c r="A2611" s="1" t="s">
        <v>20</v>
      </c>
      <c r="B2611" s="1">
        <v>0.90263101775348598</v>
      </c>
      <c r="C2611" s="1">
        <v>0.93412619513675599</v>
      </c>
      <c r="D2611" s="7">
        <v>0.66316785059262995</v>
      </c>
    </row>
    <row r="2612" spans="1:4" x14ac:dyDescent="0.2">
      <c r="A2612" s="1" t="s">
        <v>3944</v>
      </c>
      <c r="B2612" s="1">
        <v>0.90530586281748404</v>
      </c>
      <c r="C2612" s="1">
        <v>0.93563979503357297</v>
      </c>
      <c r="D2612" s="7">
        <v>0.63179253548273995</v>
      </c>
    </row>
    <row r="2613" spans="1:4" x14ac:dyDescent="0.2">
      <c r="A2613" s="1" t="s">
        <v>2697</v>
      </c>
      <c r="B2613" s="1">
        <v>0.90530586281748404</v>
      </c>
      <c r="C2613" s="1">
        <v>0.93563979503357297</v>
      </c>
      <c r="D2613" s="7">
        <v>0.63179253548273995</v>
      </c>
    </row>
    <row r="2614" spans="1:4" x14ac:dyDescent="0.2">
      <c r="A2614" s="1" t="s">
        <v>146</v>
      </c>
      <c r="B2614" s="1">
        <v>0.90536817954359605</v>
      </c>
      <c r="C2614" s="1">
        <v>0.93563979503357297</v>
      </c>
      <c r="D2614" s="7">
        <v>0.69715127969794499</v>
      </c>
    </row>
    <row r="2615" spans="1:4" x14ac:dyDescent="0.2">
      <c r="A2615" s="1" t="s">
        <v>734</v>
      </c>
      <c r="B2615" s="1">
        <v>0.90548023142930401</v>
      </c>
      <c r="C2615" s="1">
        <v>0.93563979503357297</v>
      </c>
      <c r="D2615" s="7">
        <v>0.62618352822622902</v>
      </c>
    </row>
    <row r="2616" spans="1:4" x14ac:dyDescent="0.2">
      <c r="A2616" s="1" t="s">
        <v>1646</v>
      </c>
      <c r="B2616" s="1">
        <v>0.90667265918148898</v>
      </c>
      <c r="C2616" s="1">
        <v>0.93651339729461902</v>
      </c>
      <c r="D2616" s="7">
        <v>0.62788656454410496</v>
      </c>
    </row>
    <row r="2617" spans="1:4" x14ac:dyDescent="0.2">
      <c r="A2617" s="1" t="s">
        <v>211</v>
      </c>
      <c r="B2617" s="1">
        <v>0.90801981586281399</v>
      </c>
      <c r="C2617" s="1">
        <v>0.93754609143601197</v>
      </c>
      <c r="D2617" s="7">
        <v>0.62402808261384302</v>
      </c>
    </row>
    <row r="2618" spans="1:4" x14ac:dyDescent="0.2">
      <c r="A2618" s="1" t="s">
        <v>117</v>
      </c>
      <c r="B2618" s="1">
        <v>0.90921118837554005</v>
      </c>
      <c r="C2618" s="1">
        <v>0.93784073734692197</v>
      </c>
      <c r="D2618" s="7">
        <v>0.74408471525368203</v>
      </c>
    </row>
    <row r="2619" spans="1:4" x14ac:dyDescent="0.2">
      <c r="A2619" s="1" t="s">
        <v>1680</v>
      </c>
      <c r="B2619" s="1">
        <v>0.90934761379655205</v>
      </c>
      <c r="C2619" s="1">
        <v>0.93784073734692197</v>
      </c>
      <c r="D2619" s="7">
        <v>0.62021622886400696</v>
      </c>
    </row>
    <row r="2620" spans="1:4" x14ac:dyDescent="0.2">
      <c r="A2620" s="1" t="s">
        <v>1040</v>
      </c>
      <c r="B2620" s="1">
        <v>0.90934761379655205</v>
      </c>
      <c r="C2620" s="1">
        <v>0.93784073734692197</v>
      </c>
      <c r="D2620" s="7">
        <v>0.62021622886400696</v>
      </c>
    </row>
    <row r="2621" spans="1:4" x14ac:dyDescent="0.2">
      <c r="A2621" s="1" t="s">
        <v>2727</v>
      </c>
      <c r="B2621" s="1">
        <v>0.91321760479582204</v>
      </c>
      <c r="C2621" s="1">
        <v>0.941472236571399</v>
      </c>
      <c r="D2621" s="7">
        <v>0.60905213494386301</v>
      </c>
    </row>
    <row r="2622" spans="1:4" x14ac:dyDescent="0.2">
      <c r="A2622" s="1" t="s">
        <v>2942</v>
      </c>
      <c r="B2622" s="1">
        <v>0.915705778101228</v>
      </c>
      <c r="C2622" s="1">
        <v>0.94354502923556305</v>
      </c>
      <c r="D2622" s="7">
        <v>0.60182766751948902</v>
      </c>
    </row>
    <row r="2623" spans="1:4" x14ac:dyDescent="0.2">
      <c r="A2623" s="1" t="s">
        <v>421</v>
      </c>
      <c r="B2623" s="1">
        <v>0.91592737184037598</v>
      </c>
      <c r="C2623" s="1">
        <v>0.94354502923556305</v>
      </c>
      <c r="D2623" s="7">
        <v>0.60361272554221201</v>
      </c>
    </row>
    <row r="2624" spans="1:4" x14ac:dyDescent="0.2">
      <c r="A2624" s="1" t="s">
        <v>68</v>
      </c>
      <c r="B2624" s="1">
        <v>0.91692310308598202</v>
      </c>
      <c r="C2624" s="1">
        <v>0.94421039879018098</v>
      </c>
      <c r="D2624" s="7">
        <v>0.598278621569031</v>
      </c>
    </row>
    <row r="2625" spans="1:4" x14ac:dyDescent="0.2">
      <c r="A2625" s="1" t="s">
        <v>2745</v>
      </c>
      <c r="B2625" s="1">
        <v>0.91812292697629105</v>
      </c>
      <c r="C2625" s="1">
        <v>0.94466980420916402</v>
      </c>
      <c r="D2625" s="7">
        <v>0.59477072397741904</v>
      </c>
    </row>
    <row r="2626" spans="1:4" x14ac:dyDescent="0.2">
      <c r="A2626" s="1" t="s">
        <v>1116</v>
      </c>
      <c r="B2626" s="1">
        <v>0.91812292697629105</v>
      </c>
      <c r="C2626" s="1">
        <v>0.94466980420916402</v>
      </c>
      <c r="D2626" s="7">
        <v>0.59477072397741904</v>
      </c>
    </row>
    <row r="2627" spans="1:4" x14ac:dyDescent="0.2">
      <c r="A2627" s="1" t="s">
        <v>219</v>
      </c>
      <c r="B2627" s="1">
        <v>0.91841925388842005</v>
      </c>
      <c r="C2627" s="1">
        <v>0.94466980420916402</v>
      </c>
      <c r="D2627" s="7">
        <v>0.63612288008305395</v>
      </c>
    </row>
    <row r="2628" spans="1:4" x14ac:dyDescent="0.2">
      <c r="A2628" s="1" t="s">
        <v>5</v>
      </c>
      <c r="B2628" s="1">
        <v>0.91912598707568105</v>
      </c>
      <c r="C2628" s="1">
        <v>0.94486121293514003</v>
      </c>
      <c r="D2628" s="7">
        <v>0.70572618335396597</v>
      </c>
    </row>
    <row r="2629" spans="1:4" x14ac:dyDescent="0.2">
      <c r="A2629" s="1" t="s">
        <v>75</v>
      </c>
      <c r="B2629" s="1">
        <v>0.919305500247379</v>
      </c>
      <c r="C2629" s="1">
        <v>0.94486121293514003</v>
      </c>
      <c r="D2629" s="7">
        <v>0.59130326324565197</v>
      </c>
    </row>
    <row r="2630" spans="1:4" x14ac:dyDescent="0.2">
      <c r="A2630" s="1" t="s">
        <v>438</v>
      </c>
      <c r="B2630" s="1">
        <v>0.92073653147519796</v>
      </c>
      <c r="C2630" s="1">
        <v>0.94597179233024797</v>
      </c>
      <c r="D2630" s="7">
        <v>0.59291612774848201</v>
      </c>
    </row>
    <row r="2631" spans="1:4" x14ac:dyDescent="0.2">
      <c r="A2631" s="1" t="s">
        <v>2755</v>
      </c>
      <c r="B2631" s="1">
        <v>0.92161987904046705</v>
      </c>
      <c r="C2631" s="1">
        <v>0.946159016177337</v>
      </c>
      <c r="D2631" s="7">
        <v>0.58448688744816302</v>
      </c>
    </row>
    <row r="2632" spans="1:4" x14ac:dyDescent="0.2">
      <c r="A2632" s="1" t="s">
        <v>2946</v>
      </c>
      <c r="B2632" s="1">
        <v>0.92161987904046705</v>
      </c>
      <c r="C2632" s="1">
        <v>0.946159016177337</v>
      </c>
      <c r="D2632" s="7">
        <v>0.58448688744816302</v>
      </c>
    </row>
    <row r="2633" spans="1:4" x14ac:dyDescent="0.2">
      <c r="A2633" s="1" t="s">
        <v>1933</v>
      </c>
      <c r="B2633" s="1">
        <v>0.923497023024896</v>
      </c>
      <c r="C2633" s="1">
        <v>0.94772565214608195</v>
      </c>
      <c r="D2633" s="7">
        <v>0.58667491147985196</v>
      </c>
    </row>
    <row r="2634" spans="1:4" x14ac:dyDescent="0.2">
      <c r="A2634" s="1" t="s">
        <v>2768</v>
      </c>
      <c r="B2634" s="1">
        <v>0.92496812696063702</v>
      </c>
      <c r="C2634" s="1">
        <v>0.94815380731741705</v>
      </c>
      <c r="D2634" s="7">
        <v>0.57454872609636098</v>
      </c>
    </row>
    <row r="2635" spans="1:4" x14ac:dyDescent="0.2">
      <c r="A2635" s="1" t="s">
        <v>2769</v>
      </c>
      <c r="B2635" s="1">
        <v>0.92496812696063702</v>
      </c>
      <c r="C2635" s="1">
        <v>0.94815380731741705</v>
      </c>
      <c r="D2635" s="7">
        <v>0.57454872609636098</v>
      </c>
    </row>
    <row r="2636" spans="1:4" x14ac:dyDescent="0.2">
      <c r="A2636" s="1" t="s">
        <v>78</v>
      </c>
      <c r="B2636" s="1">
        <v>0.92496812696063702</v>
      </c>
      <c r="C2636" s="1">
        <v>0.94815380731741705</v>
      </c>
      <c r="D2636" s="7">
        <v>0.57454872609636098</v>
      </c>
    </row>
    <row r="2637" spans="1:4" x14ac:dyDescent="0.2">
      <c r="A2637" s="1" t="s">
        <v>1840</v>
      </c>
      <c r="B2637" s="1">
        <v>0.92712079892783705</v>
      </c>
      <c r="C2637" s="1">
        <v>0.94999963413296595</v>
      </c>
      <c r="D2637" s="7">
        <v>0.56810681541402896</v>
      </c>
    </row>
    <row r="2638" spans="1:4" x14ac:dyDescent="0.2">
      <c r="A2638" s="1" t="s">
        <v>1900</v>
      </c>
      <c r="B2638" s="1">
        <v>0.93023506583955895</v>
      </c>
      <c r="C2638" s="1">
        <v>0.95282901051270197</v>
      </c>
      <c r="D2638" s="7">
        <v>0.55870724274267103</v>
      </c>
    </row>
    <row r="2639" spans="1:4" x14ac:dyDescent="0.2">
      <c r="A2639" s="1" t="s">
        <v>1045</v>
      </c>
      <c r="B2639" s="1">
        <v>0.93206061712782995</v>
      </c>
      <c r="C2639" s="1">
        <v>0.95433558342348301</v>
      </c>
      <c r="D2639" s="7">
        <v>0.56677086625266004</v>
      </c>
    </row>
    <row r="2640" spans="1:4" x14ac:dyDescent="0.2">
      <c r="A2640" s="1" t="s">
        <v>1264</v>
      </c>
      <c r="B2640" s="1">
        <v>0.93241309132557404</v>
      </c>
      <c r="C2640" s="1">
        <v>0.95433558342348301</v>
      </c>
      <c r="D2640" s="7">
        <v>0.66755969714618502</v>
      </c>
    </row>
    <row r="2641" spans="1:4" x14ac:dyDescent="0.2">
      <c r="A2641" s="1" t="s">
        <v>735</v>
      </c>
      <c r="B2641" s="1">
        <v>0.93418228844931495</v>
      </c>
      <c r="C2641" s="1">
        <v>0.95578392590019001</v>
      </c>
      <c r="D2641" s="7">
        <v>0.54664236902050101</v>
      </c>
    </row>
    <row r="2642" spans="1:4" x14ac:dyDescent="0.2">
      <c r="A2642" s="1" t="s">
        <v>634</v>
      </c>
      <c r="B2642" s="1">
        <v>0.93599584478786002</v>
      </c>
      <c r="C2642" s="1">
        <v>0.95727653849277505</v>
      </c>
      <c r="D2642" s="7">
        <v>0.55730748632058302</v>
      </c>
    </row>
    <row r="2643" spans="1:4" x14ac:dyDescent="0.2">
      <c r="A2643" s="1" t="s">
        <v>2958</v>
      </c>
      <c r="B2643" s="1">
        <v>0.93699607955772102</v>
      </c>
      <c r="C2643" s="1">
        <v>0.95770739570082797</v>
      </c>
      <c r="D2643" s="7">
        <v>0.53792621024877496</v>
      </c>
    </row>
    <row r="2644" spans="1:4" x14ac:dyDescent="0.2">
      <c r="A2644" s="1" t="s">
        <v>800</v>
      </c>
      <c r="B2644" s="1">
        <v>0.93712679957239198</v>
      </c>
      <c r="C2644" s="1">
        <v>0.95770739570082797</v>
      </c>
      <c r="D2644" s="7">
        <v>0.57921234267153798</v>
      </c>
    </row>
    <row r="2645" spans="1:4" x14ac:dyDescent="0.2">
      <c r="A2645" s="1" t="s">
        <v>1985</v>
      </c>
      <c r="B2645" s="1">
        <v>0.93790713927227998</v>
      </c>
      <c r="C2645" s="1">
        <v>0.95797161476177495</v>
      </c>
      <c r="D2645" s="7">
        <v>0.53508151091074496</v>
      </c>
    </row>
    <row r="2646" spans="1:4" x14ac:dyDescent="0.2">
      <c r="A2646" s="1" t="s">
        <v>1332</v>
      </c>
      <c r="B2646" s="1">
        <v>0.93809830878353995</v>
      </c>
      <c r="C2646" s="1">
        <v>0.95797161476177495</v>
      </c>
      <c r="D2646" s="7">
        <v>0.71832178335032604</v>
      </c>
    </row>
    <row r="2647" spans="1:4" x14ac:dyDescent="0.2">
      <c r="A2647" s="1" t="s">
        <v>2825</v>
      </c>
      <c r="B2647" s="1">
        <v>0.93880508375134997</v>
      </c>
      <c r="C2647" s="1">
        <v>0.95797161476177495</v>
      </c>
      <c r="D2647" s="7">
        <v>0.53226636689051199</v>
      </c>
    </row>
    <row r="2648" spans="1:4" x14ac:dyDescent="0.2">
      <c r="A2648" s="1" t="s">
        <v>820</v>
      </c>
      <c r="B2648" s="1">
        <v>0.93880508375134997</v>
      </c>
      <c r="C2648" s="1">
        <v>0.95797161476177495</v>
      </c>
      <c r="D2648" s="7">
        <v>0.53226636689051199</v>
      </c>
    </row>
    <row r="2649" spans="1:4" x14ac:dyDescent="0.2">
      <c r="A2649" s="1" t="s">
        <v>110</v>
      </c>
      <c r="B2649" s="1">
        <v>0.94142209192417003</v>
      </c>
      <c r="C2649" s="1">
        <v>0.96027899701562203</v>
      </c>
      <c r="D2649" s="7">
        <v>0.52399373139371597</v>
      </c>
    </row>
    <row r="2650" spans="1:4" x14ac:dyDescent="0.2">
      <c r="A2650" s="1" t="s">
        <v>2827</v>
      </c>
      <c r="B2650" s="1">
        <v>0.94232838108304995</v>
      </c>
      <c r="C2650" s="1">
        <v>0.96084030998985703</v>
      </c>
      <c r="D2650" s="7">
        <v>0.638864930519083</v>
      </c>
    </row>
    <row r="2651" spans="1:4" x14ac:dyDescent="0.2">
      <c r="A2651" s="1" t="s">
        <v>354</v>
      </c>
      <c r="B2651" s="1">
        <v>0.94322965180081697</v>
      </c>
      <c r="C2651" s="1">
        <v>0.96139608391631604</v>
      </c>
      <c r="D2651" s="7">
        <v>0.53928057240876603</v>
      </c>
    </row>
    <row r="2652" spans="1:4" x14ac:dyDescent="0.2">
      <c r="A2652" s="1" t="s">
        <v>66</v>
      </c>
      <c r="B2652" s="1">
        <v>0.94468301866042503</v>
      </c>
      <c r="C2652" s="1">
        <v>0.96251395521498195</v>
      </c>
      <c r="D2652" s="7">
        <v>0.64676088185415403</v>
      </c>
    </row>
    <row r="2653" spans="1:4" x14ac:dyDescent="0.2">
      <c r="A2653" s="1" t="s">
        <v>2556</v>
      </c>
      <c r="B2653" s="1">
        <v>0.94553849171774595</v>
      </c>
      <c r="C2653" s="1">
        <v>0.96265876618113799</v>
      </c>
      <c r="D2653" s="7">
        <v>0.51075613926459396</v>
      </c>
    </row>
    <row r="2654" spans="1:4" x14ac:dyDescent="0.2">
      <c r="A2654" s="1" t="s">
        <v>2077</v>
      </c>
      <c r="B2654" s="1">
        <v>0.94553849171774595</v>
      </c>
      <c r="C2654" s="1">
        <v>0.96265876618113799</v>
      </c>
      <c r="D2654" s="7">
        <v>0.51075613926459396</v>
      </c>
    </row>
    <row r="2655" spans="1:4" x14ac:dyDescent="0.2">
      <c r="A2655" s="1" t="s">
        <v>3945</v>
      </c>
      <c r="B2655" s="1">
        <v>0.94632654300833396</v>
      </c>
      <c r="C2655" s="1">
        <v>0.96309779018834596</v>
      </c>
      <c r="D2655" s="7">
        <v>0.50818745513432795</v>
      </c>
    </row>
    <row r="2656" spans="1:4" x14ac:dyDescent="0.2">
      <c r="A2656" s="1" t="s">
        <v>1743</v>
      </c>
      <c r="B2656" s="1">
        <v>0.94845204125376403</v>
      </c>
      <c r="C2656" s="1">
        <v>0.96489711999393402</v>
      </c>
      <c r="D2656" s="7">
        <v>0.52566147577801403</v>
      </c>
    </row>
    <row r="2657" spans="1:4" x14ac:dyDescent="0.2">
      <c r="A2657" s="1" t="s">
        <v>2409</v>
      </c>
      <c r="B2657" s="1">
        <v>0.94961997063325598</v>
      </c>
      <c r="C2657" s="1">
        <v>0.96572128889945597</v>
      </c>
      <c r="D2657" s="7">
        <v>0.57420882735142398</v>
      </c>
    </row>
    <row r="2658" spans="1:4" x14ac:dyDescent="0.2">
      <c r="A2658" s="1" t="s">
        <v>1585</v>
      </c>
      <c r="B2658" s="1">
        <v>0.95082207741150804</v>
      </c>
      <c r="C2658" s="1">
        <v>0.96657958076597394</v>
      </c>
      <c r="D2658" s="7">
        <v>0.49329527677909801</v>
      </c>
    </row>
    <row r="2659" spans="1:4" x14ac:dyDescent="0.2">
      <c r="A2659" s="1" t="s">
        <v>1420</v>
      </c>
      <c r="B2659" s="1">
        <v>0.95157223339827102</v>
      </c>
      <c r="C2659" s="1">
        <v>0.96697795856247504</v>
      </c>
      <c r="D2659" s="7">
        <v>0.56975611231493395</v>
      </c>
    </row>
    <row r="2660" spans="1:4" x14ac:dyDescent="0.2">
      <c r="A2660" s="1" t="s">
        <v>2980</v>
      </c>
      <c r="B2660" s="1">
        <v>0.95206603299683601</v>
      </c>
      <c r="C2660" s="1">
        <v>0.967115627797689</v>
      </c>
      <c r="D2660" s="7">
        <v>0.515881145762076</v>
      </c>
    </row>
    <row r="2661" spans="1:4" x14ac:dyDescent="0.2">
      <c r="A2661" s="1" t="s">
        <v>2187</v>
      </c>
      <c r="B2661" s="1">
        <v>0.95360880869048603</v>
      </c>
      <c r="C2661" s="1">
        <v>0.96776540902878805</v>
      </c>
      <c r="D2661" s="7">
        <v>0.483836572480977</v>
      </c>
    </row>
    <row r="2662" spans="1:4" x14ac:dyDescent="0.2">
      <c r="A2662" s="1" t="s">
        <v>2965</v>
      </c>
      <c r="B2662" s="1">
        <v>0.95360880869048603</v>
      </c>
      <c r="C2662" s="1">
        <v>0.96776540902878805</v>
      </c>
      <c r="D2662" s="7">
        <v>0.483836572480977</v>
      </c>
    </row>
    <row r="2663" spans="1:4" x14ac:dyDescent="0.2">
      <c r="A2663" s="1" t="s">
        <v>2596</v>
      </c>
      <c r="B2663" s="1">
        <v>0.953781396078761</v>
      </c>
      <c r="C2663" s="1">
        <v>0.96776540902878805</v>
      </c>
      <c r="D2663" s="7">
        <v>0.51112334612274302</v>
      </c>
    </row>
    <row r="2664" spans="1:4" x14ac:dyDescent="0.2">
      <c r="A2664" s="1" t="s">
        <v>1469</v>
      </c>
      <c r="B2664" s="1">
        <v>0.95634758590726199</v>
      </c>
      <c r="C2664" s="1">
        <v>0.97000456007655</v>
      </c>
      <c r="D2664" s="7">
        <v>0.53367725586025805</v>
      </c>
    </row>
    <row r="2665" spans="1:4" x14ac:dyDescent="0.2">
      <c r="A2665" s="1" t="s">
        <v>2956</v>
      </c>
      <c r="B2665" s="1">
        <v>0.95955502142820903</v>
      </c>
      <c r="C2665" s="1">
        <v>0.97289218739095995</v>
      </c>
      <c r="D2665" s="7">
        <v>0.52515370221865798</v>
      </c>
    </row>
    <row r="2666" spans="1:4" x14ac:dyDescent="0.2">
      <c r="A2666" s="1" t="s">
        <v>2</v>
      </c>
      <c r="B2666" s="1">
        <v>0.96252044550071003</v>
      </c>
      <c r="C2666" s="1">
        <v>0.97537749682249197</v>
      </c>
      <c r="D2666" s="7">
        <v>0.58204802516179699</v>
      </c>
    </row>
    <row r="2667" spans="1:4" x14ac:dyDescent="0.2">
      <c r="A2667" s="1" t="s">
        <v>2969</v>
      </c>
      <c r="B2667" s="1">
        <v>0.96272902983887299</v>
      </c>
      <c r="C2667" s="1">
        <v>0.97537749682249197</v>
      </c>
      <c r="D2667" s="7">
        <v>0.451341851589253</v>
      </c>
    </row>
    <row r="2668" spans="1:4" x14ac:dyDescent="0.2">
      <c r="A2668" s="1" t="s">
        <v>236</v>
      </c>
      <c r="B2668" s="1">
        <v>0.963270969627538</v>
      </c>
      <c r="C2668" s="1">
        <v>0.97556035535636998</v>
      </c>
      <c r="D2668" s="7">
        <v>0.56216215265378899</v>
      </c>
    </row>
    <row r="2669" spans="1:4" x14ac:dyDescent="0.2">
      <c r="A2669" s="1" t="s">
        <v>36</v>
      </c>
      <c r="B2669" s="1">
        <v>0.963750596028355</v>
      </c>
      <c r="C2669" s="1">
        <v>0.97567999200319999</v>
      </c>
      <c r="D2669" s="7">
        <v>0.64006283445469003</v>
      </c>
    </row>
    <row r="2670" spans="1:4" x14ac:dyDescent="0.2">
      <c r="A2670" s="1" t="s">
        <v>1988</v>
      </c>
      <c r="B2670" s="1">
        <v>0.96414628113318301</v>
      </c>
      <c r="C2670" s="1">
        <v>0.97571459046811404</v>
      </c>
      <c r="D2670" s="7">
        <v>0.53837216200238502</v>
      </c>
    </row>
    <row r="2671" spans="1:4" x14ac:dyDescent="0.2">
      <c r="A2671" s="1" t="s">
        <v>82</v>
      </c>
      <c r="B2671" s="1">
        <v>0.96682028772982798</v>
      </c>
      <c r="C2671" s="1">
        <v>0.97805395674018203</v>
      </c>
      <c r="D2671" s="7">
        <v>0.50440307003048002</v>
      </c>
    </row>
    <row r="2672" spans="1:4" x14ac:dyDescent="0.2">
      <c r="A2672" s="1" t="s">
        <v>2399</v>
      </c>
      <c r="B2672" s="1">
        <v>0.96872115754532295</v>
      </c>
      <c r="C2672" s="1">
        <v>0.97960974305538695</v>
      </c>
      <c r="D2672" s="7">
        <v>0.42828899299436901</v>
      </c>
    </row>
    <row r="2673" spans="1:4" x14ac:dyDescent="0.2">
      <c r="A2673" s="1" t="s">
        <v>2411</v>
      </c>
      <c r="B2673" s="1">
        <v>0.97006279944673801</v>
      </c>
      <c r="C2673" s="1">
        <v>0.98059906206245195</v>
      </c>
      <c r="D2673" s="7">
        <v>0.42288374198842599</v>
      </c>
    </row>
    <row r="2674" spans="1:4" x14ac:dyDescent="0.2">
      <c r="A2674" s="1" t="s">
        <v>108</v>
      </c>
      <c r="B2674" s="1">
        <v>0.97208296222022506</v>
      </c>
      <c r="C2674" s="1">
        <v>0.98186328712591997</v>
      </c>
      <c r="D2674" s="7">
        <v>0.45376012057382797</v>
      </c>
    </row>
    <row r="2675" spans="1:4" x14ac:dyDescent="0.2">
      <c r="A2675" s="1" t="s">
        <v>50</v>
      </c>
      <c r="B2675" s="1">
        <v>0.97217916608348898</v>
      </c>
      <c r="C2675" s="1">
        <v>0.98186328712591997</v>
      </c>
      <c r="D2675" s="7">
        <v>0.53740857002764997</v>
      </c>
    </row>
    <row r="2676" spans="1:4" x14ac:dyDescent="0.2">
      <c r="A2676" s="1" t="s">
        <v>2974</v>
      </c>
      <c r="B2676" s="1">
        <v>0.97276859198766596</v>
      </c>
      <c r="C2676" s="1">
        <v>0.98186328712591997</v>
      </c>
      <c r="D2676" s="7">
        <v>0.45128234817344898</v>
      </c>
    </row>
    <row r="2677" spans="1:4" x14ac:dyDescent="0.2">
      <c r="A2677" s="1" t="s">
        <v>1748</v>
      </c>
      <c r="B2677" s="1">
        <v>0.97276859198766596</v>
      </c>
      <c r="C2677" s="1">
        <v>0.98186328712591997</v>
      </c>
      <c r="D2677" s="7">
        <v>0.45128234817344898</v>
      </c>
    </row>
    <row r="2678" spans="1:4" x14ac:dyDescent="0.2">
      <c r="A2678" s="1" t="s">
        <v>64</v>
      </c>
      <c r="B2678" s="1">
        <v>0.97330311815166504</v>
      </c>
      <c r="C2678" s="1">
        <v>0.98203555734255898</v>
      </c>
      <c r="D2678" s="7">
        <v>0.56936529313810602</v>
      </c>
    </row>
    <row r="2679" spans="1:4" x14ac:dyDescent="0.2">
      <c r="A2679" s="1" t="s">
        <v>2336</v>
      </c>
      <c r="B2679" s="1">
        <v>0.97465102440052098</v>
      </c>
      <c r="C2679" s="1">
        <v>0.98302806982698199</v>
      </c>
      <c r="D2679" s="7">
        <v>0.54890630661555695</v>
      </c>
    </row>
    <row r="2680" spans="1:4" x14ac:dyDescent="0.2">
      <c r="A2680" s="1" t="s">
        <v>2810</v>
      </c>
      <c r="B2680" s="1">
        <v>0.97699117048833195</v>
      </c>
      <c r="C2680" s="1">
        <v>0.98502023501980196</v>
      </c>
      <c r="D2680" s="7">
        <v>0.393076750892069</v>
      </c>
    </row>
    <row r="2681" spans="1:4" x14ac:dyDescent="0.2">
      <c r="A2681" s="1" t="s">
        <v>148</v>
      </c>
      <c r="B2681" s="1">
        <v>0.977721131379787</v>
      </c>
      <c r="C2681" s="1">
        <v>0.98512928285367596</v>
      </c>
      <c r="D2681" s="7">
        <v>0.59452236931572999</v>
      </c>
    </row>
    <row r="2682" spans="1:4" x14ac:dyDescent="0.2">
      <c r="A2682" s="1" t="s">
        <v>1551</v>
      </c>
      <c r="B2682" s="1">
        <v>0.977829325218599</v>
      </c>
      <c r="C2682" s="1">
        <v>0.98512928285367596</v>
      </c>
      <c r="D2682" s="7">
        <v>0.46733517514239897</v>
      </c>
    </row>
    <row r="2683" spans="1:4" x14ac:dyDescent="0.2">
      <c r="A2683" s="1" t="s">
        <v>329</v>
      </c>
      <c r="B2683" s="1">
        <v>0.97953351865820404</v>
      </c>
      <c r="C2683" s="1">
        <v>0.98631589707207201</v>
      </c>
      <c r="D2683" s="7">
        <v>0.381116811785493</v>
      </c>
    </row>
    <row r="2684" spans="1:4" x14ac:dyDescent="0.2">
      <c r="A2684" s="1" t="s">
        <v>25</v>
      </c>
      <c r="B2684" s="1">
        <v>0.97973802150804901</v>
      </c>
      <c r="C2684" s="1">
        <v>0.98631589707207201</v>
      </c>
      <c r="D2684" s="7">
        <v>0.54885153609210702</v>
      </c>
    </row>
    <row r="2685" spans="1:4" x14ac:dyDescent="0.2">
      <c r="A2685" s="1" t="s">
        <v>2976</v>
      </c>
      <c r="B2685" s="1">
        <v>0.98097838682290905</v>
      </c>
      <c r="C2685" s="1">
        <v>0.98691532124935799</v>
      </c>
      <c r="D2685" s="7">
        <v>0.373998453532841</v>
      </c>
    </row>
    <row r="2686" spans="1:4" x14ac:dyDescent="0.2">
      <c r="A2686" s="1" t="s">
        <v>2618</v>
      </c>
      <c r="B2686" s="1">
        <v>0.98179608653372596</v>
      </c>
      <c r="C2686" s="1">
        <v>0.98691532124935799</v>
      </c>
      <c r="D2686" s="7">
        <v>0.369851460794</v>
      </c>
    </row>
    <row r="2687" spans="1:4" x14ac:dyDescent="0.2">
      <c r="A2687" s="1" t="s">
        <v>744</v>
      </c>
      <c r="B2687" s="1">
        <v>0.98179608653372596</v>
      </c>
      <c r="C2687" s="1">
        <v>0.98691532124935799</v>
      </c>
      <c r="D2687" s="7">
        <v>0.369851460794</v>
      </c>
    </row>
    <row r="2688" spans="1:4" x14ac:dyDescent="0.2">
      <c r="A2688" s="1" t="s">
        <v>2949</v>
      </c>
      <c r="B2688" s="1">
        <v>0.98179608653372596</v>
      </c>
      <c r="C2688" s="1">
        <v>0.98691532124935799</v>
      </c>
      <c r="D2688" s="7">
        <v>0.369851460794</v>
      </c>
    </row>
    <row r="2689" spans="1:4" x14ac:dyDescent="0.2">
      <c r="A2689" s="1" t="s">
        <v>2407</v>
      </c>
      <c r="B2689" s="1">
        <v>0.98351867914011104</v>
      </c>
      <c r="C2689" s="1">
        <v>0.98811937474506295</v>
      </c>
      <c r="D2689" s="7">
        <v>0.40673611512693197</v>
      </c>
    </row>
    <row r="2690" spans="1:4" x14ac:dyDescent="0.2">
      <c r="A2690" s="1" t="s">
        <v>832</v>
      </c>
      <c r="B2690" s="1">
        <v>0.98372610594293597</v>
      </c>
      <c r="C2690" s="1">
        <v>0.98811937474506295</v>
      </c>
      <c r="D2690" s="7">
        <v>0.40573208688509699</v>
      </c>
    </row>
    <row r="2691" spans="1:4" x14ac:dyDescent="0.2">
      <c r="A2691" s="1" t="s">
        <v>1</v>
      </c>
      <c r="B2691" s="1">
        <v>0.98509439093278095</v>
      </c>
      <c r="C2691" s="1">
        <v>0.98912565518138995</v>
      </c>
      <c r="D2691" s="7">
        <v>0.46594468314693099</v>
      </c>
    </row>
    <row r="2692" spans="1:4" x14ac:dyDescent="0.2">
      <c r="A2692" s="1" t="s">
        <v>2375</v>
      </c>
      <c r="B2692" s="1">
        <v>0.98622093293343505</v>
      </c>
      <c r="C2692" s="1">
        <v>0.98985090103802398</v>
      </c>
      <c r="D2692" s="7">
        <v>0.34554919151799701</v>
      </c>
    </row>
    <row r="2693" spans="1:4" x14ac:dyDescent="0.2">
      <c r="A2693" s="1" t="s">
        <v>2862</v>
      </c>
      <c r="B2693" s="1">
        <v>0.98655017554364</v>
      </c>
      <c r="C2693" s="1">
        <v>0.98985090103802398</v>
      </c>
      <c r="D2693" s="7">
        <v>0.39123010306763401</v>
      </c>
    </row>
    <row r="2694" spans="1:4" x14ac:dyDescent="0.2">
      <c r="A2694" s="1" t="s">
        <v>3</v>
      </c>
      <c r="B2694" s="1">
        <v>0.987463224285689</v>
      </c>
      <c r="C2694" s="1">
        <v>0.990371784192563</v>
      </c>
      <c r="D2694" s="7">
        <v>0.47880811597003198</v>
      </c>
    </row>
    <row r="2695" spans="1:4" x14ac:dyDescent="0.2">
      <c r="A2695" s="1" t="s">
        <v>39</v>
      </c>
      <c r="B2695" s="1">
        <v>0.98780320231433105</v>
      </c>
      <c r="C2695" s="1">
        <v>0.990371784192563</v>
      </c>
      <c r="D2695" s="7">
        <v>0.42224421421576203</v>
      </c>
    </row>
    <row r="2696" spans="1:4" x14ac:dyDescent="0.2">
      <c r="A2696" s="1" t="s">
        <v>2492</v>
      </c>
      <c r="B2696" s="1">
        <v>0.98941967542432196</v>
      </c>
      <c r="C2696" s="1">
        <v>0.99125601483676495</v>
      </c>
      <c r="D2696" s="7">
        <v>0.32525193621867798</v>
      </c>
    </row>
    <row r="2697" spans="1:4" x14ac:dyDescent="0.2">
      <c r="A2697" s="1" t="s">
        <v>2097</v>
      </c>
      <c r="B2697" s="1">
        <v>0.98941967542432196</v>
      </c>
      <c r="C2697" s="1">
        <v>0.99125601483676495</v>
      </c>
      <c r="D2697" s="7">
        <v>0.32525193621867798</v>
      </c>
    </row>
    <row r="2698" spans="1:4" x14ac:dyDescent="0.2">
      <c r="A2698" s="1" t="s">
        <v>1218</v>
      </c>
      <c r="B2698" s="1">
        <v>0.99217371352206496</v>
      </c>
      <c r="C2698" s="1">
        <v>0.993646327568109</v>
      </c>
      <c r="D2698" s="7">
        <v>0.425355193040583</v>
      </c>
    </row>
    <row r="2699" spans="1:4" x14ac:dyDescent="0.2">
      <c r="A2699" s="1" t="s">
        <v>1380</v>
      </c>
      <c r="B2699" s="1">
        <v>0.99302109651860304</v>
      </c>
      <c r="C2699" s="1">
        <v>0.99412609032036703</v>
      </c>
      <c r="D2699" s="7">
        <v>0.34866790766056799</v>
      </c>
    </row>
    <row r="2700" spans="1:4" x14ac:dyDescent="0.2">
      <c r="A2700" s="1" t="s">
        <v>2907</v>
      </c>
      <c r="B2700" s="1">
        <v>0.99641882834468998</v>
      </c>
      <c r="C2700" s="1">
        <v>0.99715773737572</v>
      </c>
      <c r="D2700" s="7">
        <v>0.31424318916356903</v>
      </c>
    </row>
    <row r="2701" spans="1:4" x14ac:dyDescent="0.2">
      <c r="A2701" s="1" t="s">
        <v>1934</v>
      </c>
      <c r="B2701" s="1">
        <v>0.99701819623824905</v>
      </c>
      <c r="C2701" s="1">
        <v>0.99738773596998997</v>
      </c>
      <c r="D2701" s="7">
        <v>0.253584769765893</v>
      </c>
    </row>
    <row r="2702" spans="1:4" x14ac:dyDescent="0.2">
      <c r="A2702" s="1" t="s">
        <v>15</v>
      </c>
      <c r="B2702" s="1">
        <v>0.99773738815588497</v>
      </c>
      <c r="C2702" s="1">
        <v>0.99773738815588497</v>
      </c>
      <c r="D2702" s="7">
        <v>0.36579695059603501</v>
      </c>
    </row>
  </sheetData>
  <conditionalFormatting sqref="D4:D2702">
    <cfRule type="colorScale" priority="1">
      <colorScale>
        <cfvo type="num" val="1"/>
        <cfvo type="num" val="20"/>
        <color theme="0"/>
        <color rgb="FFC00000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ECDE-742C-1F46-9151-897148D262B3}">
  <dimension ref="A1:D2902"/>
  <sheetViews>
    <sheetView zoomScaleNormal="100" workbookViewId="0"/>
  </sheetViews>
  <sheetFormatPr baseColWidth="10" defaultRowHeight="16" x14ac:dyDescent="0.2"/>
  <cols>
    <col min="1" max="1" width="171" bestFit="1" customWidth="1"/>
    <col min="2" max="3" width="14" bestFit="1" customWidth="1"/>
    <col min="4" max="4" width="14.6640625" bestFit="1" customWidth="1"/>
  </cols>
  <sheetData>
    <row r="1" spans="1:4" ht="51" customHeight="1" x14ac:dyDescent="0.2">
      <c r="A1" s="8"/>
    </row>
    <row r="3" spans="1:4" ht="50" customHeight="1" x14ac:dyDescent="0.2">
      <c r="A3" s="3" t="s">
        <v>5706</v>
      </c>
      <c r="B3" s="3" t="s">
        <v>5707</v>
      </c>
      <c r="C3" s="4" t="s">
        <v>5708</v>
      </c>
      <c r="D3" s="3" t="s">
        <v>5709</v>
      </c>
    </row>
    <row r="4" spans="1:4" x14ac:dyDescent="0.2">
      <c r="A4" s="1" t="s">
        <v>1714</v>
      </c>
      <c r="B4" s="2">
        <v>4.7859375418919399E-17</v>
      </c>
      <c r="C4" s="5">
        <v>1.3874432933944699E-13</v>
      </c>
      <c r="D4" s="7">
        <v>4.8828916169273304</v>
      </c>
    </row>
    <row r="5" spans="1:4" x14ac:dyDescent="0.2">
      <c r="A5" s="1" t="s">
        <v>2164</v>
      </c>
      <c r="B5" s="2">
        <v>2.39510062332314E-14</v>
      </c>
      <c r="C5" s="5">
        <v>3.4716983535068998E-11</v>
      </c>
      <c r="D5" s="7">
        <v>3.33416126427784</v>
      </c>
    </row>
    <row r="6" spans="1:4" x14ac:dyDescent="0.2">
      <c r="A6" s="1" t="s">
        <v>2477</v>
      </c>
      <c r="B6" s="2">
        <v>1.10832883014828E-10</v>
      </c>
      <c r="C6" s="5">
        <v>1.07101509286662E-7</v>
      </c>
      <c r="D6" s="7">
        <v>4.5311682314914501</v>
      </c>
    </row>
    <row r="7" spans="1:4" x14ac:dyDescent="0.2">
      <c r="A7" s="1" t="s">
        <v>2598</v>
      </c>
      <c r="B7" s="2">
        <v>2.5427093572938301E-9</v>
      </c>
      <c r="C7" s="5">
        <v>1.8428286066987001E-6</v>
      </c>
      <c r="D7" s="7">
        <v>2.96991884174968</v>
      </c>
    </row>
    <row r="8" spans="1:4" x14ac:dyDescent="0.2">
      <c r="A8" s="1" t="s">
        <v>2186</v>
      </c>
      <c r="B8" s="2">
        <v>1.3339256732510099E-8</v>
      </c>
      <c r="C8" s="5">
        <v>7.7341010535093706E-6</v>
      </c>
      <c r="D8" s="7">
        <v>2.6351404344442999</v>
      </c>
    </row>
    <row r="9" spans="1:4" x14ac:dyDescent="0.2">
      <c r="A9" s="1" t="s">
        <v>3307</v>
      </c>
      <c r="B9" s="2">
        <v>2.3500304950575601E-8</v>
      </c>
      <c r="C9" s="5">
        <v>1.13545640086198E-5</v>
      </c>
      <c r="D9" s="7">
        <v>17.512261413956299</v>
      </c>
    </row>
    <row r="10" spans="1:4" x14ac:dyDescent="0.2">
      <c r="A10" s="1" t="s">
        <v>726</v>
      </c>
      <c r="B10" s="2">
        <v>2.9213776912337501E-8</v>
      </c>
      <c r="C10" s="5">
        <v>1.20986770384094E-5</v>
      </c>
      <c r="D10" s="7">
        <v>3.11719773119207</v>
      </c>
    </row>
    <row r="11" spans="1:4" x14ac:dyDescent="0.2">
      <c r="A11" s="1" t="s">
        <v>2972</v>
      </c>
      <c r="B11" s="2">
        <v>6.27755873531422E-8</v>
      </c>
      <c r="C11" s="5">
        <v>2.2748303467094901E-5</v>
      </c>
      <c r="D11" s="7">
        <v>3.7411149430870601</v>
      </c>
    </row>
    <row r="12" spans="1:4" x14ac:dyDescent="0.2">
      <c r="A12" s="1" t="s">
        <v>2884</v>
      </c>
      <c r="B12" s="2">
        <v>9.0422780890655896E-8</v>
      </c>
      <c r="C12" s="5">
        <v>2.63925891406849E-5</v>
      </c>
      <c r="D12" s="7">
        <v>3.6686138741940502</v>
      </c>
    </row>
    <row r="13" spans="1:4" x14ac:dyDescent="0.2">
      <c r="A13" s="1" t="s">
        <v>2901</v>
      </c>
      <c r="B13" s="2">
        <v>9.1040321285563804E-8</v>
      </c>
      <c r="C13" s="5">
        <v>2.63925891406849E-5</v>
      </c>
      <c r="D13" s="7">
        <v>3.2508546942437602</v>
      </c>
    </row>
    <row r="14" spans="1:4" x14ac:dyDescent="0.2">
      <c r="A14" s="1" t="s">
        <v>2952</v>
      </c>
      <c r="B14" s="2">
        <v>1.17742021299621E-7</v>
      </c>
      <c r="C14" s="5">
        <v>3.1030374522509298E-5</v>
      </c>
      <c r="D14" s="7">
        <v>3.0888167505275099</v>
      </c>
    </row>
    <row r="15" spans="1:4" x14ac:dyDescent="0.2">
      <c r="A15" s="1" t="s">
        <v>2915</v>
      </c>
      <c r="B15" s="2">
        <v>1.5244855932871301E-7</v>
      </c>
      <c r="C15" s="5">
        <v>3.6829031124494999E-5</v>
      </c>
      <c r="D15" s="7">
        <v>2.8579774466736101</v>
      </c>
    </row>
    <row r="16" spans="1:4" x14ac:dyDescent="0.2">
      <c r="A16" s="1" t="s">
        <v>2970</v>
      </c>
      <c r="B16" s="2">
        <v>2.0148234221145299E-7</v>
      </c>
      <c r="C16" s="5">
        <v>4.4930562313153999E-5</v>
      </c>
      <c r="D16" s="7">
        <v>2.8235004432187498</v>
      </c>
    </row>
    <row r="17" spans="1:4" x14ac:dyDescent="0.2">
      <c r="A17" s="1" t="s">
        <v>1872</v>
      </c>
      <c r="B17" s="2">
        <v>2.41791363152266E-7</v>
      </c>
      <c r="C17" s="5">
        <v>5.0068082984172799E-5</v>
      </c>
      <c r="D17" s="7">
        <v>2.34668886852947</v>
      </c>
    </row>
    <row r="18" spans="1:4" x14ac:dyDescent="0.2">
      <c r="A18" s="1" t="s">
        <v>2801</v>
      </c>
      <c r="B18" s="2">
        <v>5.1154001091586398E-7</v>
      </c>
      <c r="C18" s="5">
        <v>9.7837244002044703E-5</v>
      </c>
      <c r="D18" s="7">
        <v>2.3017331255890801</v>
      </c>
    </row>
    <row r="19" spans="1:4" x14ac:dyDescent="0.2">
      <c r="A19" s="1" t="s">
        <v>2939</v>
      </c>
      <c r="B19" s="2">
        <v>5.3997789031828699E-7</v>
      </c>
      <c r="C19" s="5">
        <v>9.7837244002044703E-5</v>
      </c>
      <c r="D19" s="7">
        <v>3.8785713661558701</v>
      </c>
    </row>
    <row r="20" spans="1:4" x14ac:dyDescent="0.2">
      <c r="A20" s="1" t="s">
        <v>2928</v>
      </c>
      <c r="B20" s="2">
        <v>7.6157165413692195E-7</v>
      </c>
      <c r="C20" s="6">
        <v>1.1305696313278E-4</v>
      </c>
      <c r="D20" s="7">
        <v>2.69928571877296</v>
      </c>
    </row>
    <row r="21" spans="1:4" x14ac:dyDescent="0.2">
      <c r="A21" s="1" t="s">
        <v>2872</v>
      </c>
      <c r="B21" s="2">
        <v>7.6458084051132299E-7</v>
      </c>
      <c r="C21" s="6">
        <v>1.1305696313278E-4</v>
      </c>
      <c r="D21" s="7">
        <v>3.4425020486205899</v>
      </c>
    </row>
    <row r="22" spans="1:4" x14ac:dyDescent="0.2">
      <c r="A22" s="1" t="s">
        <v>2531</v>
      </c>
      <c r="B22" s="2">
        <v>7.91030499829948E-7</v>
      </c>
      <c r="C22" s="6">
        <v>1.1305696313278E-4</v>
      </c>
      <c r="D22" s="7">
        <v>5.0486531046948002</v>
      </c>
    </row>
    <row r="23" spans="1:4" x14ac:dyDescent="0.2">
      <c r="A23" s="1" t="s">
        <v>1177</v>
      </c>
      <c r="B23" s="2">
        <v>7.9252075230652103E-7</v>
      </c>
      <c r="C23" s="6">
        <v>1.1305696313278E-4</v>
      </c>
      <c r="D23" s="7">
        <v>3.53909909909909</v>
      </c>
    </row>
    <row r="24" spans="1:4" x14ac:dyDescent="0.2">
      <c r="A24" s="1" t="s">
        <v>2865</v>
      </c>
      <c r="B24" s="2">
        <v>8.1897075742959301E-7</v>
      </c>
      <c r="C24" s="6">
        <v>1.1305696313278E-4</v>
      </c>
      <c r="D24" s="7">
        <v>3.2496544906132399</v>
      </c>
    </row>
    <row r="25" spans="1:4" x14ac:dyDescent="0.2">
      <c r="A25" s="1" t="s">
        <v>2321</v>
      </c>
      <c r="B25" s="2">
        <v>1.1684977955073999E-6</v>
      </c>
      <c r="C25" s="6">
        <v>1.5397614132618001E-4</v>
      </c>
      <c r="D25" s="7">
        <v>2.26606028335702</v>
      </c>
    </row>
    <row r="26" spans="1:4" x14ac:dyDescent="0.2">
      <c r="A26" s="1" t="s">
        <v>2830</v>
      </c>
      <c r="B26" s="2">
        <v>1.2405532040941099E-6</v>
      </c>
      <c r="C26" s="6">
        <v>1.5621463303873399E-4</v>
      </c>
      <c r="D26" s="7">
        <v>6.7379561585327501</v>
      </c>
    </row>
    <row r="27" spans="1:4" x14ac:dyDescent="0.2">
      <c r="A27" s="1" t="s">
        <v>2962</v>
      </c>
      <c r="B27" s="2">
        <v>1.29325670677117E-6</v>
      </c>
      <c r="C27" s="6">
        <v>1.5621463303873399E-4</v>
      </c>
      <c r="D27" s="7">
        <v>2.5031231268957201</v>
      </c>
    </row>
    <row r="28" spans="1:4" x14ac:dyDescent="0.2">
      <c r="A28" s="1" t="s">
        <v>2710</v>
      </c>
      <c r="B28" s="2">
        <v>1.35117300915066E-6</v>
      </c>
      <c r="C28" s="6">
        <v>1.56682022141111E-4</v>
      </c>
      <c r="D28" s="7">
        <v>2.8451158591087902</v>
      </c>
    </row>
    <row r="29" spans="1:4" x14ac:dyDescent="0.2">
      <c r="A29" s="1" t="s">
        <v>2622</v>
      </c>
      <c r="B29" s="2">
        <v>1.57105493314929E-6</v>
      </c>
      <c r="C29" s="6">
        <v>1.7517262504614599E-4</v>
      </c>
      <c r="D29" s="7">
        <v>3.7512798069016702</v>
      </c>
    </row>
    <row r="30" spans="1:4" x14ac:dyDescent="0.2">
      <c r="A30" s="1" t="s">
        <v>2465</v>
      </c>
      <c r="B30" s="2">
        <v>1.65573915082082E-6</v>
      </c>
      <c r="C30" s="6">
        <v>1.77777325860354E-4</v>
      </c>
      <c r="D30" s="7">
        <v>3.60560924079161</v>
      </c>
    </row>
    <row r="31" spans="1:4" x14ac:dyDescent="0.2">
      <c r="A31" s="1" t="s">
        <v>2497</v>
      </c>
      <c r="B31" s="2">
        <v>2.2731146978969602E-6</v>
      </c>
      <c r="C31" s="6">
        <v>2.3534855390011701E-4</v>
      </c>
      <c r="D31" s="7">
        <v>9.4634101991900099</v>
      </c>
    </row>
    <row r="32" spans="1:4" x14ac:dyDescent="0.2">
      <c r="A32" s="1" t="s">
        <v>2979</v>
      </c>
      <c r="B32" s="2">
        <v>3.9040255043042403E-6</v>
      </c>
      <c r="C32" s="6">
        <v>3.9026792886130999E-4</v>
      </c>
      <c r="D32" s="7">
        <v>2.2684713863661199</v>
      </c>
    </row>
    <row r="33" spans="1:4" x14ac:dyDescent="0.2">
      <c r="A33" s="1" t="s">
        <v>3932</v>
      </c>
      <c r="B33" s="2">
        <v>4.7173153135773704E-6</v>
      </c>
      <c r="C33" s="6">
        <v>4.5584990313535999E-4</v>
      </c>
      <c r="D33" s="7">
        <v>7.37076357697019</v>
      </c>
    </row>
    <row r="34" spans="1:4" x14ac:dyDescent="0.2">
      <c r="A34" s="1" t="s">
        <v>2373</v>
      </c>
      <c r="B34" s="2">
        <v>6.3483801222833399E-6</v>
      </c>
      <c r="C34" s="6">
        <v>5.9367593466127101E-4</v>
      </c>
      <c r="D34" s="7">
        <v>9.8936120924306401</v>
      </c>
    </row>
    <row r="35" spans="1:4" x14ac:dyDescent="0.2">
      <c r="A35" s="1" t="s">
        <v>2402</v>
      </c>
      <c r="B35" s="2">
        <v>6.8463123045245901E-6</v>
      </c>
      <c r="C35" s="6">
        <v>6.08552104492804E-4</v>
      </c>
      <c r="D35" s="7">
        <v>4.7789238780064398</v>
      </c>
    </row>
    <row r="36" spans="1:4" x14ac:dyDescent="0.2">
      <c r="A36" s="1" t="s">
        <v>2536</v>
      </c>
      <c r="B36" s="2">
        <v>6.9272919793937597E-6</v>
      </c>
      <c r="C36" s="6">
        <v>6.08552104492804E-4</v>
      </c>
      <c r="D36" s="7">
        <v>5.62133171422788</v>
      </c>
    </row>
    <row r="37" spans="1:4" x14ac:dyDescent="0.2">
      <c r="A37" s="1" t="s">
        <v>2977</v>
      </c>
      <c r="B37" s="2">
        <v>7.25787803079519E-6</v>
      </c>
      <c r="C37" s="6">
        <v>6.1884083562574303E-4</v>
      </c>
      <c r="D37" s="7">
        <v>2.6969016991273098</v>
      </c>
    </row>
    <row r="38" spans="1:4" x14ac:dyDescent="0.2">
      <c r="A38" s="1" t="s">
        <v>2613</v>
      </c>
      <c r="B38" s="2">
        <v>8.8817090811125997E-6</v>
      </c>
      <c r="C38" s="6">
        <v>7.3565927503272603E-4</v>
      </c>
      <c r="D38" s="7">
        <v>7.8683859431950998</v>
      </c>
    </row>
    <row r="39" spans="1:4" x14ac:dyDescent="0.2">
      <c r="A39" s="1" t="s">
        <v>1908</v>
      </c>
      <c r="B39" s="2">
        <v>9.3832343810771701E-6</v>
      </c>
      <c r="C39" s="6">
        <v>7.5561101307618705E-4</v>
      </c>
      <c r="D39" s="7">
        <v>4.63804530986706</v>
      </c>
    </row>
    <row r="40" spans="1:4" x14ac:dyDescent="0.2">
      <c r="A40" s="1" t="s">
        <v>2973</v>
      </c>
      <c r="B40" s="2">
        <v>1.02830701207957E-5</v>
      </c>
      <c r="C40" s="6">
        <v>8.0569244000504997E-4</v>
      </c>
      <c r="D40" s="7">
        <v>3.0949080245267901</v>
      </c>
    </row>
    <row r="41" spans="1:4" x14ac:dyDescent="0.2">
      <c r="A41" s="1" t="s">
        <v>2689</v>
      </c>
      <c r="B41" s="2">
        <v>1.8032504837714401E-5</v>
      </c>
      <c r="C41" s="6">
        <v>1.3756903032772099E-3</v>
      </c>
      <c r="D41" s="7">
        <v>2.5189654670252302</v>
      </c>
    </row>
    <row r="42" spans="1:4" x14ac:dyDescent="0.2">
      <c r="A42" s="1" t="s">
        <v>2834</v>
      </c>
      <c r="B42" s="2">
        <v>1.91391625091986E-5</v>
      </c>
      <c r="C42" s="6">
        <v>1.4226777465171001E-3</v>
      </c>
      <c r="D42" s="7">
        <v>4.3312601554883301</v>
      </c>
    </row>
    <row r="43" spans="1:4" x14ac:dyDescent="0.2">
      <c r="A43" s="1" t="s">
        <v>2787</v>
      </c>
      <c r="B43" s="2">
        <v>2.1431044604923899E-5</v>
      </c>
      <c r="C43" s="6">
        <v>1.55321495774186E-3</v>
      </c>
      <c r="D43" s="7">
        <v>6.1029580992350896</v>
      </c>
    </row>
    <row r="44" spans="1:4" x14ac:dyDescent="0.2">
      <c r="A44" s="1" t="s">
        <v>2889</v>
      </c>
      <c r="B44" s="2">
        <v>2.2896911375555701E-5</v>
      </c>
      <c r="C44" s="6">
        <v>1.6189791726277001E-3</v>
      </c>
      <c r="D44" s="7">
        <v>4.0050482071281497</v>
      </c>
    </row>
    <row r="45" spans="1:4" x14ac:dyDescent="0.2">
      <c r="A45" s="1" t="s">
        <v>3946</v>
      </c>
      <c r="B45" s="2">
        <v>2.6268872456388201E-5</v>
      </c>
      <c r="C45" s="6">
        <v>1.80402922325251E-3</v>
      </c>
      <c r="D45" s="7">
        <v>19.039649343952298</v>
      </c>
    </row>
    <row r="46" spans="1:4" x14ac:dyDescent="0.2">
      <c r="A46" s="1" t="s">
        <v>2086</v>
      </c>
      <c r="B46" s="2">
        <v>2.6758625939930401E-5</v>
      </c>
      <c r="C46" s="6">
        <v>1.80402922325251E-3</v>
      </c>
      <c r="D46" s="7">
        <v>4.1924378494831798</v>
      </c>
    </row>
    <row r="47" spans="1:4" x14ac:dyDescent="0.2">
      <c r="A47" s="1" t="s">
        <v>914</v>
      </c>
      <c r="B47" s="2">
        <v>3.6863856481537903E-5</v>
      </c>
      <c r="C47" s="6">
        <v>2.4288254531813201E-3</v>
      </c>
      <c r="D47" s="7">
        <v>2.4181023615429802</v>
      </c>
    </row>
    <row r="48" spans="1:4" x14ac:dyDescent="0.2">
      <c r="A48" s="1" t="s">
        <v>2842</v>
      </c>
      <c r="B48" s="2">
        <v>3.8209307707588E-5</v>
      </c>
      <c r="C48" s="6">
        <v>2.44394011616853E-3</v>
      </c>
      <c r="D48" s="7">
        <v>2.9915596859220099</v>
      </c>
    </row>
    <row r="49" spans="1:4" x14ac:dyDescent="0.2">
      <c r="A49" s="1" t="s">
        <v>2179</v>
      </c>
      <c r="B49" s="2">
        <v>3.8779318849172999E-5</v>
      </c>
      <c r="C49" s="6">
        <v>2.44394011616853E-3</v>
      </c>
      <c r="D49" s="7">
        <v>3.6208064462572001</v>
      </c>
    </row>
    <row r="50" spans="1:4" x14ac:dyDescent="0.2">
      <c r="A50" s="1" t="s">
        <v>2920</v>
      </c>
      <c r="B50" s="2">
        <v>4.3690302297705501E-5</v>
      </c>
      <c r="C50" s="6">
        <v>2.6948550289584701E-3</v>
      </c>
      <c r="D50" s="7">
        <v>3.7708672767290201</v>
      </c>
    </row>
    <row r="51" spans="1:4" x14ac:dyDescent="0.2">
      <c r="A51" s="1" t="s">
        <v>3947</v>
      </c>
      <c r="B51" s="2">
        <v>5.1200715796115798E-5</v>
      </c>
      <c r="C51" s="6">
        <v>3.0923098977695702E-3</v>
      </c>
      <c r="D51" s="7">
        <v>28.319312857886501</v>
      </c>
    </row>
    <row r="52" spans="1:4" x14ac:dyDescent="0.2">
      <c r="A52" s="1" t="s">
        <v>2244</v>
      </c>
      <c r="B52" s="2">
        <v>5.53113207876663E-5</v>
      </c>
      <c r="C52" s="6">
        <v>3.2312387228795401E-3</v>
      </c>
      <c r="D52" s="7">
        <v>3.5068627836551598</v>
      </c>
    </row>
    <row r="53" spans="1:4" x14ac:dyDescent="0.2">
      <c r="A53" s="1" t="s">
        <v>2819</v>
      </c>
      <c r="B53" s="2">
        <v>5.6240026666898497E-5</v>
      </c>
      <c r="C53" s="6">
        <v>3.2312387228795401E-3</v>
      </c>
      <c r="D53" s="7">
        <v>4.1552900584494097</v>
      </c>
    </row>
    <row r="54" spans="1:4" x14ac:dyDescent="0.2">
      <c r="A54" s="1" t="s">
        <v>3791</v>
      </c>
      <c r="B54" s="2">
        <v>5.6844834379736703E-5</v>
      </c>
      <c r="C54" s="6">
        <v>3.2312387228795401E-3</v>
      </c>
      <c r="D54" s="7">
        <v>6.0914654299269602</v>
      </c>
    </row>
    <row r="55" spans="1:4" x14ac:dyDescent="0.2">
      <c r="A55" s="1" t="s">
        <v>1984</v>
      </c>
      <c r="B55" s="2">
        <v>6.2632357415731607E-5</v>
      </c>
      <c r="C55" s="6">
        <v>3.4917539259270301E-3</v>
      </c>
      <c r="D55" s="7">
        <v>4.10844158820204</v>
      </c>
    </row>
    <row r="56" spans="1:4" x14ac:dyDescent="0.2">
      <c r="A56" s="1" t="s">
        <v>2877</v>
      </c>
      <c r="B56" s="2">
        <v>6.4587680113214902E-5</v>
      </c>
      <c r="C56" s="6">
        <v>3.5328242386454701E-3</v>
      </c>
      <c r="D56" s="7">
        <v>3.8429171201990302</v>
      </c>
    </row>
    <row r="57" spans="1:4" x14ac:dyDescent="0.2">
      <c r="A57" s="1" t="s">
        <v>3895</v>
      </c>
      <c r="B57" s="2">
        <v>6.68716673814652E-5</v>
      </c>
      <c r="C57" s="6">
        <v>3.5900178470160602E-3</v>
      </c>
      <c r="D57" s="7">
        <v>8.3386201427438493</v>
      </c>
    </row>
    <row r="58" spans="1:4" x14ac:dyDescent="0.2">
      <c r="A58" s="1" t="s">
        <v>2322</v>
      </c>
      <c r="B58" s="2">
        <v>8.0374304832490006E-5</v>
      </c>
      <c r="C58" s="6">
        <v>4.2364565401707003E-3</v>
      </c>
      <c r="D58" s="7">
        <v>4.2984663828124496</v>
      </c>
    </row>
    <row r="59" spans="1:4" x14ac:dyDescent="0.2">
      <c r="A59" s="1" t="s">
        <v>3705</v>
      </c>
      <c r="B59" s="2">
        <v>8.3424187597543504E-5</v>
      </c>
      <c r="C59" s="6">
        <v>4.2931759596149897E-3</v>
      </c>
      <c r="D59" s="7">
        <v>14.391067019018299</v>
      </c>
    </row>
    <row r="60" spans="1:4" x14ac:dyDescent="0.2">
      <c r="A60" s="1" t="s">
        <v>2413</v>
      </c>
      <c r="B60" s="2">
        <v>8.4412221351519204E-5</v>
      </c>
      <c r="C60" s="6">
        <v>4.2931759596149897E-3</v>
      </c>
      <c r="D60" s="7">
        <v>8.0073150427743993</v>
      </c>
    </row>
    <row r="61" spans="1:4" x14ac:dyDescent="0.2">
      <c r="A61" s="1" t="s">
        <v>3948</v>
      </c>
      <c r="B61" s="1">
        <v>1.0115446503820001E-4</v>
      </c>
      <c r="C61" s="6">
        <v>5.0559792094093401E-3</v>
      </c>
      <c r="D61" s="7">
        <v>9.8465265747784301</v>
      </c>
    </row>
    <row r="62" spans="1:4" x14ac:dyDescent="0.2">
      <c r="A62" s="1" t="s">
        <v>2560</v>
      </c>
      <c r="B62" s="1">
        <v>1.10694863092012E-4</v>
      </c>
      <c r="C62" s="6">
        <v>5.4390577644702204E-3</v>
      </c>
      <c r="D62" s="7">
        <v>2.45966972500523</v>
      </c>
    </row>
    <row r="63" spans="1:4" x14ac:dyDescent="0.2">
      <c r="A63" s="1" t="s">
        <v>1800</v>
      </c>
      <c r="B63" s="1">
        <v>1.20404512773957E-4</v>
      </c>
      <c r="C63" s="6">
        <v>5.8175447088617202E-3</v>
      </c>
      <c r="D63" s="7">
        <v>4.8905851034932297</v>
      </c>
    </row>
    <row r="64" spans="1:4" x14ac:dyDescent="0.2">
      <c r="A64" s="1" t="s">
        <v>548</v>
      </c>
      <c r="B64" s="1">
        <v>1.2558306047841299E-4</v>
      </c>
      <c r="C64" s="6">
        <v>5.9682834807691897E-3</v>
      </c>
      <c r="D64" s="7">
        <v>2.9020167240531198</v>
      </c>
    </row>
    <row r="65" spans="1:4" x14ac:dyDescent="0.2">
      <c r="A65" s="1" t="s">
        <v>2474</v>
      </c>
      <c r="B65" s="1">
        <v>1.2859051169044201E-4</v>
      </c>
      <c r="C65" s="6">
        <v>6.0126434417837396E-3</v>
      </c>
      <c r="D65" s="7">
        <v>4.8486399138163199</v>
      </c>
    </row>
    <row r="66" spans="1:4" x14ac:dyDescent="0.2">
      <c r="A66" s="1" t="s">
        <v>2484</v>
      </c>
      <c r="B66" s="1">
        <v>1.4509338546160399E-4</v>
      </c>
      <c r="C66" s="6">
        <v>6.6765988008443099E-3</v>
      </c>
      <c r="D66" s="7">
        <v>7.2835178649132102</v>
      </c>
    </row>
    <row r="67" spans="1:4" x14ac:dyDescent="0.2">
      <c r="A67" s="1" t="s">
        <v>1876</v>
      </c>
      <c r="B67" s="1">
        <v>1.5953322510271501E-4</v>
      </c>
      <c r="C67" s="6">
        <v>7.2263565558245797E-3</v>
      </c>
      <c r="D67" s="7">
        <v>2.6142001083038902</v>
      </c>
    </row>
    <row r="68" spans="1:4" x14ac:dyDescent="0.2">
      <c r="A68" s="1" t="s">
        <v>2582</v>
      </c>
      <c r="B68" s="1">
        <v>1.7009348198534501E-4</v>
      </c>
      <c r="C68" s="6">
        <v>7.5861692965464101E-3</v>
      </c>
      <c r="D68" s="7">
        <v>2.1777849456059499</v>
      </c>
    </row>
    <row r="69" spans="1:4" x14ac:dyDescent="0.2">
      <c r="A69" s="1" t="s">
        <v>1549</v>
      </c>
      <c r="B69" s="1">
        <v>1.7933208975548899E-4</v>
      </c>
      <c r="C69" s="6">
        <v>7.8770261848661299E-3</v>
      </c>
      <c r="D69" s="7">
        <v>4.2371958534559599</v>
      </c>
    </row>
    <row r="70" spans="1:4" x14ac:dyDescent="0.2">
      <c r="A70" s="1" t="s">
        <v>899</v>
      </c>
      <c r="B70" s="1">
        <v>1.85158246671338E-4</v>
      </c>
      <c r="C70" s="6">
        <v>7.9085463435473492E-3</v>
      </c>
      <c r="D70" s="7">
        <v>3.4524554776038801</v>
      </c>
    </row>
    <row r="71" spans="1:4" x14ac:dyDescent="0.2">
      <c r="A71" s="1" t="s">
        <v>610</v>
      </c>
      <c r="B71" s="1">
        <v>1.8808805993550601E-4</v>
      </c>
      <c r="C71" s="6">
        <v>7.9085463435473492E-3</v>
      </c>
      <c r="D71" s="7">
        <v>2.7222993612885298</v>
      </c>
    </row>
    <row r="72" spans="1:4" x14ac:dyDescent="0.2">
      <c r="A72" s="1" t="s">
        <v>2535</v>
      </c>
      <c r="B72" s="1">
        <v>1.88233769473876E-4</v>
      </c>
      <c r="C72" s="6">
        <v>7.9085463435473492E-3</v>
      </c>
      <c r="D72" s="7">
        <v>4.6112335366166102</v>
      </c>
    </row>
    <row r="73" spans="1:4" x14ac:dyDescent="0.2">
      <c r="A73" s="1" t="s">
        <v>1552</v>
      </c>
      <c r="B73" s="1">
        <v>1.99805284312321E-4</v>
      </c>
      <c r="C73" s="6">
        <v>8.2747931317345806E-3</v>
      </c>
      <c r="D73" s="7">
        <v>3.1138454000846201</v>
      </c>
    </row>
    <row r="74" spans="1:4" x14ac:dyDescent="0.2">
      <c r="A74" s="1" t="s">
        <v>682</v>
      </c>
      <c r="B74" s="1">
        <v>2.0971181006116001E-4</v>
      </c>
      <c r="C74" s="6">
        <v>8.5627399629197801E-3</v>
      </c>
      <c r="D74" s="7">
        <v>41.469135802469097</v>
      </c>
    </row>
    <row r="75" spans="1:4" x14ac:dyDescent="0.2">
      <c r="A75" s="1" t="s">
        <v>2963</v>
      </c>
      <c r="B75" s="1">
        <v>2.3139340372868201E-4</v>
      </c>
      <c r="C75" s="6">
        <v>9.3167982973534607E-3</v>
      </c>
      <c r="D75" s="7">
        <v>3.0707235861402302</v>
      </c>
    </row>
    <row r="76" spans="1:4" x14ac:dyDescent="0.2">
      <c r="A76" s="1" t="s">
        <v>2713</v>
      </c>
      <c r="B76" s="1">
        <v>2.4606351169096199E-4</v>
      </c>
      <c r="C76" s="6">
        <v>9.7717550738643799E-3</v>
      </c>
      <c r="D76" s="7">
        <v>5.6317145972618396</v>
      </c>
    </row>
    <row r="77" spans="1:4" x14ac:dyDescent="0.2">
      <c r="A77" s="1" t="s">
        <v>2855</v>
      </c>
      <c r="B77" s="1">
        <v>2.8029977667815302E-4</v>
      </c>
      <c r="C77" s="6">
        <v>1.09809331431076E-2</v>
      </c>
      <c r="D77" s="7">
        <v>2.34965051609371</v>
      </c>
    </row>
    <row r="78" spans="1:4" x14ac:dyDescent="0.2">
      <c r="A78" s="1" t="s">
        <v>3949</v>
      </c>
      <c r="B78" s="1">
        <v>2.8985039099045401E-4</v>
      </c>
      <c r="C78" s="6">
        <v>1.1203683779751001E-2</v>
      </c>
      <c r="D78" s="7">
        <v>16.594385108330702</v>
      </c>
    </row>
    <row r="79" spans="1:4" x14ac:dyDescent="0.2">
      <c r="A79" s="1" t="s">
        <v>3589</v>
      </c>
      <c r="B79" s="1">
        <v>3.0578938716479902E-4</v>
      </c>
      <c r="C79" s="6">
        <v>1.1664255702509899E-2</v>
      </c>
      <c r="D79" s="7">
        <v>3.9655172413793101</v>
      </c>
    </row>
    <row r="80" spans="1:4" x14ac:dyDescent="0.2">
      <c r="A80" s="1" t="s">
        <v>2726</v>
      </c>
      <c r="B80" s="1">
        <v>3.2179178385550002E-4</v>
      </c>
      <c r="C80" s="6">
        <v>1.21152517064557E-2</v>
      </c>
      <c r="D80" s="7">
        <v>3.9402348468800601</v>
      </c>
    </row>
    <row r="81" spans="1:4" x14ac:dyDescent="0.2">
      <c r="A81" s="1" t="s">
        <v>1339</v>
      </c>
      <c r="B81" s="1">
        <v>3.3877101631819601E-4</v>
      </c>
      <c r="C81" s="6">
        <v>1.2590989439826301E-2</v>
      </c>
      <c r="D81" s="7">
        <v>4.2629782392262801</v>
      </c>
    </row>
    <row r="82" spans="1:4" x14ac:dyDescent="0.2">
      <c r="A82" s="1" t="s">
        <v>244</v>
      </c>
      <c r="B82" s="1">
        <v>3.5641943457294601E-4</v>
      </c>
      <c r="C82" s="6">
        <v>1.30792397573034E-2</v>
      </c>
      <c r="D82" s="7">
        <v>2.5158537583901999</v>
      </c>
    </row>
    <row r="83" spans="1:4" x14ac:dyDescent="0.2">
      <c r="A83" s="1" t="s">
        <v>1342</v>
      </c>
      <c r="B83" s="1">
        <v>3.7908293466069898E-4</v>
      </c>
      <c r="C83" s="6">
        <v>1.3737017844767E-2</v>
      </c>
      <c r="D83" s="7">
        <v>2.4443347775900399</v>
      </c>
    </row>
    <row r="84" spans="1:4" x14ac:dyDescent="0.2">
      <c r="A84" s="1" t="s">
        <v>2346</v>
      </c>
      <c r="B84" s="1">
        <v>3.86115765156083E-4</v>
      </c>
      <c r="C84" s="6">
        <v>1.38191309035492E-2</v>
      </c>
      <c r="D84" s="7">
        <v>7.5117589557817199</v>
      </c>
    </row>
    <row r="85" spans="1:4" x14ac:dyDescent="0.2">
      <c r="A85" s="1" t="s">
        <v>2134</v>
      </c>
      <c r="B85" s="1">
        <v>4.1320379131291402E-4</v>
      </c>
      <c r="C85" s="6">
        <v>1.4608265744099199E-2</v>
      </c>
      <c r="D85" s="7">
        <v>5.1838541825152902</v>
      </c>
    </row>
    <row r="86" spans="1:4" x14ac:dyDescent="0.2">
      <c r="A86" s="1" t="s">
        <v>1777</v>
      </c>
      <c r="B86" s="1">
        <v>4.3335837387920798E-4</v>
      </c>
      <c r="C86" s="6">
        <v>1.5136215974407501E-2</v>
      </c>
      <c r="D86" s="7">
        <v>3.7949955593311899</v>
      </c>
    </row>
    <row r="87" spans="1:4" x14ac:dyDescent="0.2">
      <c r="A87" s="1" t="s">
        <v>841</v>
      </c>
      <c r="B87" s="1">
        <v>4.8958657344856898E-4</v>
      </c>
      <c r="C87" s="6">
        <v>1.6678479674318802E-2</v>
      </c>
      <c r="D87" s="7">
        <v>28.705603038936299</v>
      </c>
    </row>
    <row r="88" spans="1:4" x14ac:dyDescent="0.2">
      <c r="A88" s="1" t="s">
        <v>235</v>
      </c>
      <c r="B88" s="1">
        <v>4.9034352040411701E-4</v>
      </c>
      <c r="C88" s="6">
        <v>1.6678479674318802E-2</v>
      </c>
      <c r="D88" s="7">
        <v>2.7523337494643001</v>
      </c>
    </row>
    <row r="89" spans="1:4" x14ac:dyDescent="0.2">
      <c r="A89" s="1" t="s">
        <v>255</v>
      </c>
      <c r="B89" s="1">
        <v>4.9477380199772995E-4</v>
      </c>
      <c r="C89" s="6">
        <v>1.6678479674318802E-2</v>
      </c>
      <c r="D89" s="7">
        <v>2.1470294352214201</v>
      </c>
    </row>
    <row r="90" spans="1:4" x14ac:dyDescent="0.2">
      <c r="A90" s="1" t="s">
        <v>2770</v>
      </c>
      <c r="B90" s="1">
        <v>5.2445504077115604E-4</v>
      </c>
      <c r="C90" s="6">
        <v>1.7169809014165E-2</v>
      </c>
      <c r="D90" s="7">
        <v>3.7039157291571301</v>
      </c>
    </row>
    <row r="91" spans="1:4" x14ac:dyDescent="0.2">
      <c r="A91" s="1" t="s">
        <v>3898</v>
      </c>
      <c r="B91" s="1">
        <v>5.2485373170135905E-4</v>
      </c>
      <c r="C91" s="6">
        <v>1.7169809014165E-2</v>
      </c>
      <c r="D91" s="7">
        <v>7.0550964187327798</v>
      </c>
    </row>
    <row r="92" spans="1:4" x14ac:dyDescent="0.2">
      <c r="A92" s="1" t="s">
        <v>1385</v>
      </c>
      <c r="B92" s="1">
        <v>5.2711728260113402E-4</v>
      </c>
      <c r="C92" s="6">
        <v>1.7169809014165E-2</v>
      </c>
      <c r="D92" s="7">
        <v>2.56711623482007</v>
      </c>
    </row>
    <row r="93" spans="1:4" x14ac:dyDescent="0.2">
      <c r="A93" s="1" t="s">
        <v>439</v>
      </c>
      <c r="B93" s="1">
        <v>5.4214541524446702E-4</v>
      </c>
      <c r="C93" s="6">
        <v>1.72848572175936E-2</v>
      </c>
      <c r="D93" s="7">
        <v>2.4306243662175802</v>
      </c>
    </row>
    <row r="94" spans="1:4" x14ac:dyDescent="0.2">
      <c r="A94" s="1" t="s">
        <v>3643</v>
      </c>
      <c r="B94" s="1">
        <v>5.4257399337737805E-4</v>
      </c>
      <c r="C94" s="6">
        <v>1.72848572175936E-2</v>
      </c>
      <c r="D94" s="7">
        <v>13.746902654867201</v>
      </c>
    </row>
    <row r="95" spans="1:4" x14ac:dyDescent="0.2">
      <c r="A95" s="1" t="s">
        <v>3816</v>
      </c>
      <c r="B95" s="1">
        <v>5.7057512395621403E-4</v>
      </c>
      <c r="C95" s="6">
        <v>1.7979318308141999E-2</v>
      </c>
      <c r="D95" s="7">
        <v>9.0702281732477097</v>
      </c>
    </row>
    <row r="96" spans="1:4" x14ac:dyDescent="0.2">
      <c r="A96" s="1" t="s">
        <v>2027</v>
      </c>
      <c r="B96" s="1">
        <v>5.7844019820733103E-4</v>
      </c>
      <c r="C96" s="6">
        <v>1.8031162737667202E-2</v>
      </c>
      <c r="D96" s="7">
        <v>2.9246176013129799</v>
      </c>
    </row>
    <row r="97" spans="1:4" x14ac:dyDescent="0.2">
      <c r="A97" s="1" t="s">
        <v>3308</v>
      </c>
      <c r="B97" s="1">
        <v>6.4716624724144196E-4</v>
      </c>
      <c r="C97" s="6">
        <v>1.99588824548185E-2</v>
      </c>
      <c r="D97" s="7">
        <v>8.7988918639484606</v>
      </c>
    </row>
    <row r="98" spans="1:4" x14ac:dyDescent="0.2">
      <c r="A98" s="1" t="s">
        <v>2639</v>
      </c>
      <c r="B98" s="1">
        <v>6.5427710618248802E-4</v>
      </c>
      <c r="C98" s="6">
        <v>1.9965782429716101E-2</v>
      </c>
      <c r="D98" s="7">
        <v>5.5693664795509203</v>
      </c>
    </row>
    <row r="99" spans="1:4" x14ac:dyDescent="0.2">
      <c r="A99" s="1" t="s">
        <v>1839</v>
      </c>
      <c r="B99" s="1">
        <v>6.7829273938067804E-4</v>
      </c>
      <c r="C99" s="6">
        <v>2.0483027619422702E-2</v>
      </c>
      <c r="D99" s="7">
        <v>4.2613808829576403</v>
      </c>
    </row>
    <row r="100" spans="1:4" x14ac:dyDescent="0.2">
      <c r="A100" s="1" t="s">
        <v>3950</v>
      </c>
      <c r="B100" s="1">
        <v>6.8982238615596103E-4</v>
      </c>
      <c r="C100" s="6">
        <v>2.06164443037745E-2</v>
      </c>
      <c r="D100" s="7">
        <v>24.876543209876498</v>
      </c>
    </row>
    <row r="101" spans="1:4" x14ac:dyDescent="0.2">
      <c r="A101" s="1" t="s">
        <v>1422</v>
      </c>
      <c r="B101" s="1">
        <v>6.9956734414694196E-4</v>
      </c>
      <c r="C101" s="6">
        <v>2.0694344190632499E-2</v>
      </c>
      <c r="D101" s="7">
        <v>6.6506238859179998</v>
      </c>
    </row>
    <row r="102" spans="1:4" x14ac:dyDescent="0.2">
      <c r="A102" s="1" t="s">
        <v>2871</v>
      </c>
      <c r="B102" s="1">
        <v>7.6047422425147397E-4</v>
      </c>
      <c r="C102" s="6">
        <v>2.22688361222729E-2</v>
      </c>
      <c r="D102" s="7">
        <v>3.3049472830494699</v>
      </c>
    </row>
    <row r="103" spans="1:4" x14ac:dyDescent="0.2">
      <c r="A103" s="1" t="s">
        <v>2746</v>
      </c>
      <c r="B103" s="1">
        <v>7.8033462243577896E-4</v>
      </c>
      <c r="C103" s="6">
        <v>2.2621900704413202E-2</v>
      </c>
      <c r="D103" s="7">
        <v>2.8347168623966899</v>
      </c>
    </row>
    <row r="104" spans="1:4" x14ac:dyDescent="0.2">
      <c r="A104" s="1" t="s">
        <v>2400</v>
      </c>
      <c r="B104" s="1">
        <v>8.0686012862746497E-4</v>
      </c>
      <c r="C104" s="6">
        <v>2.3159282305851701E-2</v>
      </c>
      <c r="D104" s="7">
        <v>1.8207794802355199</v>
      </c>
    </row>
    <row r="105" spans="1:4" x14ac:dyDescent="0.2">
      <c r="A105" s="1" t="s">
        <v>1915</v>
      </c>
      <c r="B105" s="1">
        <v>8.18582877972479E-4</v>
      </c>
      <c r="C105" s="6">
        <v>2.3265409443551099E-2</v>
      </c>
      <c r="D105" s="7">
        <v>5.347000912225</v>
      </c>
    </row>
    <row r="106" spans="1:4" x14ac:dyDescent="0.2">
      <c r="A106" s="1" t="s">
        <v>542</v>
      </c>
      <c r="B106" s="1">
        <v>8.9111547873765504E-4</v>
      </c>
      <c r="C106" s="6">
        <v>2.5081007503499599E-2</v>
      </c>
      <c r="D106" s="7">
        <v>4.0902408384479996</v>
      </c>
    </row>
    <row r="107" spans="1:4" x14ac:dyDescent="0.2">
      <c r="A107" s="1" t="s">
        <v>2040</v>
      </c>
      <c r="B107" s="1">
        <v>9.21147472348434E-4</v>
      </c>
      <c r="C107" s="6">
        <v>2.5456621674832099E-2</v>
      </c>
      <c r="D107" s="7">
        <v>1.9563189093881601</v>
      </c>
    </row>
    <row r="108" spans="1:4" x14ac:dyDescent="0.2">
      <c r="A108" s="1" t="s">
        <v>1662</v>
      </c>
      <c r="B108" s="1">
        <v>9.2202320657377404E-4</v>
      </c>
      <c r="C108" s="6">
        <v>2.5456621674832099E-2</v>
      </c>
      <c r="D108" s="7">
        <v>11.732829699978399</v>
      </c>
    </row>
    <row r="109" spans="1:4" x14ac:dyDescent="0.2">
      <c r="A109" s="1" t="s">
        <v>3441</v>
      </c>
      <c r="B109" s="1">
        <v>9.3551608554164696E-4</v>
      </c>
      <c r="C109" s="6">
        <v>2.55854823772192E-2</v>
      </c>
      <c r="D109" s="7">
        <v>21.948438634713099</v>
      </c>
    </row>
    <row r="110" spans="1:4" x14ac:dyDescent="0.2">
      <c r="A110" s="1" t="s">
        <v>2828</v>
      </c>
      <c r="B110" s="1">
        <v>9.8188294604187993E-4</v>
      </c>
      <c r="C110" s="6">
        <v>2.6602604304443001E-2</v>
      </c>
      <c r="D110" s="7">
        <v>2.2178527196082198</v>
      </c>
    </row>
    <row r="111" spans="1:4" x14ac:dyDescent="0.2">
      <c r="A111" s="1" t="s">
        <v>2786</v>
      </c>
      <c r="B111" s="1">
        <v>1.0236470731745601E-3</v>
      </c>
      <c r="C111" s="6">
        <v>2.74773413438247E-2</v>
      </c>
      <c r="D111" s="7">
        <v>3.0156312760662001</v>
      </c>
    </row>
    <row r="112" spans="1:4" x14ac:dyDescent="0.2">
      <c r="A112" s="1" t="s">
        <v>2301</v>
      </c>
      <c r="B112" s="1">
        <v>1.04205610161509E-3</v>
      </c>
      <c r="C112" s="6">
        <v>2.7714868243872901E-2</v>
      </c>
      <c r="D112" s="7">
        <v>3.1794021917644599</v>
      </c>
    </row>
    <row r="113" spans="1:4" x14ac:dyDescent="0.2">
      <c r="A113" s="1" t="s">
        <v>1980</v>
      </c>
      <c r="B113" s="1">
        <v>1.08652830322244E-3</v>
      </c>
      <c r="C113" s="6">
        <v>2.86349595549261E-2</v>
      </c>
      <c r="D113" s="7">
        <v>5.0766192999628696</v>
      </c>
    </row>
    <row r="114" spans="1:4" x14ac:dyDescent="0.2">
      <c r="A114" s="1" t="s">
        <v>2011</v>
      </c>
      <c r="B114" s="1">
        <v>1.1095109361825199E-3</v>
      </c>
      <c r="C114" s="6">
        <v>2.89772270630013E-2</v>
      </c>
      <c r="D114" s="7">
        <v>3.3606478786426002</v>
      </c>
    </row>
    <row r="115" spans="1:4" x14ac:dyDescent="0.2">
      <c r="A115" s="1" t="s">
        <v>2197</v>
      </c>
      <c r="B115" s="1">
        <v>1.1508483335740101E-3</v>
      </c>
      <c r="C115" s="6">
        <v>2.9788476062777298E-2</v>
      </c>
      <c r="D115" s="7">
        <v>7.6536412078152702</v>
      </c>
    </row>
    <row r="116" spans="1:4" x14ac:dyDescent="0.2">
      <c r="A116" s="1" t="s">
        <v>3466</v>
      </c>
      <c r="B116" s="1">
        <v>1.2302878754568199E-3</v>
      </c>
      <c r="C116" s="6">
        <v>3.1286004832888903E-2</v>
      </c>
      <c r="D116" s="7">
        <v>19.6367771280052</v>
      </c>
    </row>
    <row r="117" spans="1:4" x14ac:dyDescent="0.2">
      <c r="A117" s="1" t="s">
        <v>3951</v>
      </c>
      <c r="B117" s="1">
        <v>1.2302878754568199E-3</v>
      </c>
      <c r="C117" s="6">
        <v>3.1286004832888903E-2</v>
      </c>
      <c r="D117" s="7">
        <v>19.6367771280052</v>
      </c>
    </row>
    <row r="118" spans="1:4" x14ac:dyDescent="0.2">
      <c r="A118" s="1" t="s">
        <v>3111</v>
      </c>
      <c r="B118" s="1">
        <v>1.2599431249325601E-3</v>
      </c>
      <c r="C118" s="6">
        <v>3.1761522775473998E-2</v>
      </c>
      <c r="D118" s="7">
        <v>10.6884955752212</v>
      </c>
    </row>
    <row r="119" spans="1:4" x14ac:dyDescent="0.2">
      <c r="A119" s="1" t="s">
        <v>514</v>
      </c>
      <c r="B119" s="1">
        <v>1.4162608780001801E-3</v>
      </c>
      <c r="C119" s="6">
        <v>3.5394312804504703E-2</v>
      </c>
      <c r="D119" s="7">
        <v>1.8810556491238499</v>
      </c>
    </row>
    <row r="120" spans="1:4" x14ac:dyDescent="0.2">
      <c r="A120" s="1" t="s">
        <v>3011</v>
      </c>
      <c r="B120" s="1">
        <v>1.4576781166764699E-3</v>
      </c>
      <c r="C120" s="6">
        <v>3.5822318723949198E-2</v>
      </c>
      <c r="D120" s="7">
        <v>10.2329881378271</v>
      </c>
    </row>
    <row r="121" spans="1:4" x14ac:dyDescent="0.2">
      <c r="A121" s="1" t="s">
        <v>2039</v>
      </c>
      <c r="B121" s="1">
        <v>1.4794646574829999E-3</v>
      </c>
      <c r="C121" s="6">
        <v>3.5822318723949198E-2</v>
      </c>
      <c r="D121" s="7">
        <v>3.7858515341910102</v>
      </c>
    </row>
    <row r="122" spans="1:4" x14ac:dyDescent="0.2">
      <c r="A122" s="1" t="s">
        <v>188</v>
      </c>
      <c r="B122" s="1">
        <v>1.4809541339529E-3</v>
      </c>
      <c r="C122" s="6">
        <v>3.5822318723949198E-2</v>
      </c>
      <c r="D122" s="7">
        <v>1.74528566020915</v>
      </c>
    </row>
    <row r="123" spans="1:4" x14ac:dyDescent="0.2">
      <c r="A123" s="1" t="s">
        <v>2744</v>
      </c>
      <c r="B123" s="1">
        <v>1.48281415897685E-3</v>
      </c>
      <c r="C123" s="6">
        <v>3.5822318723949198E-2</v>
      </c>
      <c r="D123" s="7">
        <v>3.4738125653234202</v>
      </c>
    </row>
    <row r="124" spans="1:4" x14ac:dyDescent="0.2">
      <c r="A124" s="1" t="s">
        <v>2101</v>
      </c>
      <c r="B124" s="1">
        <v>1.5303897716924899E-3</v>
      </c>
      <c r="C124" s="6">
        <v>3.6666115273855597E-2</v>
      </c>
      <c r="D124" s="7">
        <v>3.2199805849829</v>
      </c>
    </row>
    <row r="125" spans="1:4" x14ac:dyDescent="0.2">
      <c r="A125" s="1" t="s">
        <v>3479</v>
      </c>
      <c r="B125" s="1">
        <v>1.5775107751347299E-3</v>
      </c>
      <c r="C125" s="6">
        <v>3.7485276533734201E-2</v>
      </c>
      <c r="D125" s="7">
        <v>17.765432098765402</v>
      </c>
    </row>
    <row r="126" spans="1:4" x14ac:dyDescent="0.2">
      <c r="A126" s="1" t="s">
        <v>2846</v>
      </c>
      <c r="B126" s="1">
        <v>1.6068714152197899E-3</v>
      </c>
      <c r="C126" s="6">
        <v>3.7872522217253499E-2</v>
      </c>
      <c r="D126" s="7">
        <v>4.1456981079961297</v>
      </c>
    </row>
    <row r="127" spans="1:4" x14ac:dyDescent="0.2">
      <c r="A127" s="1" t="s">
        <v>2624</v>
      </c>
      <c r="B127" s="1">
        <v>1.62802799143829E-3</v>
      </c>
      <c r="C127" s="6">
        <v>3.8061718928867699E-2</v>
      </c>
      <c r="D127" s="7">
        <v>3.7302866502866499</v>
      </c>
    </row>
    <row r="128" spans="1:4" x14ac:dyDescent="0.2">
      <c r="A128" s="1" t="s">
        <v>2270</v>
      </c>
      <c r="B128" s="1">
        <v>1.7266459738294101E-3</v>
      </c>
      <c r="C128" s="6">
        <v>4.0044373425051703E-2</v>
      </c>
      <c r="D128" s="7">
        <v>6.9314596175948102</v>
      </c>
    </row>
    <row r="129" spans="1:4" x14ac:dyDescent="0.2">
      <c r="A129" s="1" t="s">
        <v>1164</v>
      </c>
      <c r="B129" s="1">
        <v>1.89862463162035E-3</v>
      </c>
      <c r="C129" s="6">
        <v>4.3176425621812897E-2</v>
      </c>
      <c r="D129" s="7">
        <v>6.7716665645862602</v>
      </c>
    </row>
    <row r="130" spans="1:4" x14ac:dyDescent="0.2">
      <c r="A130" s="1" t="s">
        <v>3952</v>
      </c>
      <c r="B130" s="1">
        <v>1.9161426410528499E-3</v>
      </c>
      <c r="C130" s="6">
        <v>4.3176425621812897E-2</v>
      </c>
      <c r="D130" s="7">
        <v>9.4291514836022898</v>
      </c>
    </row>
    <row r="131" spans="1:4" x14ac:dyDescent="0.2">
      <c r="A131" s="1" t="s">
        <v>1285</v>
      </c>
      <c r="B131" s="1">
        <v>1.94055084044138E-3</v>
      </c>
      <c r="C131" s="6">
        <v>4.3176425621812897E-2</v>
      </c>
      <c r="D131" s="7">
        <v>4.5576240865953102</v>
      </c>
    </row>
    <row r="132" spans="1:4" x14ac:dyDescent="0.2">
      <c r="A132" s="1" t="s">
        <v>3634</v>
      </c>
      <c r="B132" s="1">
        <v>1.9851731675584799E-3</v>
      </c>
      <c r="C132" s="6">
        <v>4.3176425621812897E-2</v>
      </c>
      <c r="D132" s="7">
        <v>3.99980400304187</v>
      </c>
    </row>
    <row r="133" spans="1:4" x14ac:dyDescent="0.2">
      <c r="A133" s="1" t="s">
        <v>2429</v>
      </c>
      <c r="B133" s="1">
        <v>1.9851731675584799E-3</v>
      </c>
      <c r="C133" s="6">
        <v>4.3176425621812897E-2</v>
      </c>
      <c r="D133" s="7">
        <v>3.99980400304187</v>
      </c>
    </row>
    <row r="134" spans="1:4" x14ac:dyDescent="0.2">
      <c r="A134" s="1" t="s">
        <v>3953</v>
      </c>
      <c r="B134" s="1">
        <v>2.0106303756277102E-3</v>
      </c>
      <c r="C134" s="6">
        <v>4.3176425621812897E-2</v>
      </c>
      <c r="D134" s="7">
        <v>53.137082601054402</v>
      </c>
    </row>
    <row r="135" spans="1:4" x14ac:dyDescent="0.2">
      <c r="A135" s="1" t="s">
        <v>3954</v>
      </c>
      <c r="B135" s="1">
        <v>2.0106303756277102E-3</v>
      </c>
      <c r="C135" s="6">
        <v>4.3176425621812897E-2</v>
      </c>
      <c r="D135" s="7">
        <v>53.137082601054402</v>
      </c>
    </row>
    <row r="136" spans="1:4" x14ac:dyDescent="0.2">
      <c r="A136" s="1" t="s">
        <v>3135</v>
      </c>
      <c r="B136" s="1">
        <v>2.0106303756277102E-3</v>
      </c>
      <c r="C136" s="6">
        <v>4.3176425621812897E-2</v>
      </c>
      <c r="D136" s="7">
        <v>53.137082601054402</v>
      </c>
    </row>
    <row r="137" spans="1:4" x14ac:dyDescent="0.2">
      <c r="A137" s="1" t="s">
        <v>3955</v>
      </c>
      <c r="B137" s="1">
        <v>2.0106303756277102E-3</v>
      </c>
      <c r="C137" s="6">
        <v>4.3176425621812897E-2</v>
      </c>
      <c r="D137" s="7">
        <v>53.137082601054402</v>
      </c>
    </row>
    <row r="138" spans="1:4" x14ac:dyDescent="0.2">
      <c r="A138" s="1" t="s">
        <v>3956</v>
      </c>
      <c r="B138" s="1">
        <v>2.0106303756277102E-3</v>
      </c>
      <c r="C138" s="6">
        <v>4.3176425621812897E-2</v>
      </c>
      <c r="D138" s="7">
        <v>53.137082601054402</v>
      </c>
    </row>
    <row r="139" spans="1:4" x14ac:dyDescent="0.2">
      <c r="A139" s="1" t="s">
        <v>1467</v>
      </c>
      <c r="B139" s="1">
        <v>2.1058935425455698E-3</v>
      </c>
      <c r="C139" s="6">
        <v>4.48895983811737E-2</v>
      </c>
      <c r="D139" s="7">
        <v>2.54684466221677</v>
      </c>
    </row>
    <row r="140" spans="1:4" x14ac:dyDescent="0.2">
      <c r="A140" s="1" t="s">
        <v>1721</v>
      </c>
      <c r="B140" s="1">
        <v>2.1759101426439701E-3</v>
      </c>
      <c r="C140" s="6">
        <v>4.5775337808523497E-2</v>
      </c>
      <c r="D140" s="7">
        <v>5.2456140350877103</v>
      </c>
    </row>
    <row r="141" spans="1:4" x14ac:dyDescent="0.2">
      <c r="A141" s="1" t="s">
        <v>1858</v>
      </c>
      <c r="B141" s="1">
        <v>2.1790260840207801E-3</v>
      </c>
      <c r="C141" s="6">
        <v>4.5775337808523497E-2</v>
      </c>
      <c r="D141" s="7">
        <v>9.0727333444648508</v>
      </c>
    </row>
    <row r="142" spans="1:4" x14ac:dyDescent="0.2">
      <c r="A142" s="1" t="s">
        <v>1989</v>
      </c>
      <c r="B142" s="1">
        <v>2.2155399796500198E-3</v>
      </c>
      <c r="C142" s="6">
        <v>4.6207556841765599E-2</v>
      </c>
      <c r="D142" s="7">
        <v>2.8906016366256102</v>
      </c>
    </row>
    <row r="143" spans="1:4" x14ac:dyDescent="0.2">
      <c r="A143" s="1" t="s">
        <v>824</v>
      </c>
      <c r="B143" s="1">
        <v>2.3477680642205101E-3</v>
      </c>
      <c r="C143" s="6">
        <v>4.8615568701251798E-2</v>
      </c>
      <c r="D143" s="7">
        <v>2.7302503242674598</v>
      </c>
    </row>
    <row r="144" spans="1:4" x14ac:dyDescent="0.2">
      <c r="A144" s="1" t="s">
        <v>1162</v>
      </c>
      <c r="B144" s="1">
        <v>2.4751219578799302E-3</v>
      </c>
      <c r="C144" s="1">
        <v>5.0889209616268902E-2</v>
      </c>
      <c r="D144" s="7">
        <v>2.0529334898785598</v>
      </c>
    </row>
    <row r="145" spans="1:4" x14ac:dyDescent="0.2">
      <c r="A145" s="1" t="s">
        <v>3883</v>
      </c>
      <c r="B145" s="1">
        <v>2.7135655905466101E-3</v>
      </c>
      <c r="C145" s="1">
        <v>5.53987792041876E-2</v>
      </c>
      <c r="D145" s="7">
        <v>6.1997756380293501</v>
      </c>
    </row>
    <row r="146" spans="1:4" x14ac:dyDescent="0.2">
      <c r="A146" s="1" t="s">
        <v>1918</v>
      </c>
      <c r="B146" s="1">
        <v>2.7773953334553599E-3</v>
      </c>
      <c r="C146" s="1">
        <v>5.6305378123685898E-2</v>
      </c>
      <c r="D146" s="7">
        <v>8.4349324639031202</v>
      </c>
    </row>
    <row r="147" spans="1:4" x14ac:dyDescent="0.2">
      <c r="A147" s="1" t="s">
        <v>2779</v>
      </c>
      <c r="B147" s="1">
        <v>2.8807282797575799E-3</v>
      </c>
      <c r="C147" s="1">
        <v>5.79946616876197E-2</v>
      </c>
      <c r="D147" s="7">
        <v>2.7937393198505198</v>
      </c>
    </row>
    <row r="148" spans="1:4" x14ac:dyDescent="0.2">
      <c r="A148" s="1" t="s">
        <v>3957</v>
      </c>
      <c r="B148" s="1">
        <v>2.9641090008897101E-3</v>
      </c>
      <c r="C148" s="1">
        <v>5.88558355724609E-2</v>
      </c>
      <c r="D148" s="7">
        <v>13.814814814814801</v>
      </c>
    </row>
    <row r="149" spans="1:4" x14ac:dyDescent="0.2">
      <c r="A149" s="1" t="s">
        <v>3958</v>
      </c>
      <c r="B149" s="1">
        <v>2.9641090008897101E-3</v>
      </c>
      <c r="C149" s="1">
        <v>5.88558355724609E-2</v>
      </c>
      <c r="D149" s="7">
        <v>13.814814814814801</v>
      </c>
    </row>
    <row r="150" spans="1:4" x14ac:dyDescent="0.2">
      <c r="A150" s="1" t="s">
        <v>2516</v>
      </c>
      <c r="B150" s="1">
        <v>3.0929192746975802E-3</v>
      </c>
      <c r="C150" s="1">
        <v>6.0995734539784199E-2</v>
      </c>
      <c r="D150" s="7">
        <v>3.7060961338576299</v>
      </c>
    </row>
    <row r="151" spans="1:4" x14ac:dyDescent="0.2">
      <c r="A151" s="1" t="s">
        <v>1841</v>
      </c>
      <c r="B151" s="1">
        <v>3.11660429079904E-3</v>
      </c>
      <c r="C151" s="1">
        <v>6.10475394528813E-2</v>
      </c>
      <c r="D151" s="7">
        <v>1.8754566306047</v>
      </c>
    </row>
    <row r="152" spans="1:4" x14ac:dyDescent="0.2">
      <c r="A152" s="1" t="s">
        <v>2636</v>
      </c>
      <c r="B152" s="1">
        <v>3.26198591288845E-3</v>
      </c>
      <c r="C152" s="1">
        <v>6.3129232916329006E-2</v>
      </c>
      <c r="D152" s="7">
        <v>4.8095764951748698</v>
      </c>
    </row>
    <row r="153" spans="1:4" x14ac:dyDescent="0.2">
      <c r="A153" s="1" t="s">
        <v>3959</v>
      </c>
      <c r="B153" s="1">
        <v>3.30998392662366E-3</v>
      </c>
      <c r="C153" s="1">
        <v>6.3129232916329006E-2</v>
      </c>
      <c r="D153" s="7">
        <v>37.952548330404198</v>
      </c>
    </row>
    <row r="154" spans="1:4" x14ac:dyDescent="0.2">
      <c r="A154" s="1" t="s">
        <v>3960</v>
      </c>
      <c r="B154" s="1">
        <v>3.30998392662366E-3</v>
      </c>
      <c r="C154" s="1">
        <v>6.3129232916329006E-2</v>
      </c>
      <c r="D154" s="7">
        <v>37.952548330404198</v>
      </c>
    </row>
    <row r="155" spans="1:4" x14ac:dyDescent="0.2">
      <c r="A155" s="1" t="s">
        <v>3961</v>
      </c>
      <c r="B155" s="1">
        <v>3.30998392662366E-3</v>
      </c>
      <c r="C155" s="1">
        <v>6.3129232916329006E-2</v>
      </c>
      <c r="D155" s="7">
        <v>37.952548330404198</v>
      </c>
    </row>
    <row r="156" spans="1:4" x14ac:dyDescent="0.2">
      <c r="A156" s="1" t="s">
        <v>128</v>
      </c>
      <c r="B156" s="1">
        <v>3.5401818647320701E-3</v>
      </c>
      <c r="C156" s="1">
        <v>6.65663369134573E-2</v>
      </c>
      <c r="D156" s="7">
        <v>2.0614647745302999</v>
      </c>
    </row>
    <row r="157" spans="1:4" x14ac:dyDescent="0.2">
      <c r="A157" s="1" t="s">
        <v>3698</v>
      </c>
      <c r="B157" s="1">
        <v>3.5531081490719901E-3</v>
      </c>
      <c r="C157" s="1">
        <v>6.65663369134573E-2</v>
      </c>
      <c r="D157" s="7">
        <v>3.6174807161459199</v>
      </c>
    </row>
    <row r="158" spans="1:4" x14ac:dyDescent="0.2">
      <c r="A158" s="1" t="s">
        <v>2808</v>
      </c>
      <c r="B158" s="1">
        <v>3.5590832085498E-3</v>
      </c>
      <c r="C158" s="1">
        <v>6.65663369134573E-2</v>
      </c>
      <c r="D158" s="7">
        <v>2.48881255706769</v>
      </c>
    </row>
    <row r="159" spans="1:4" x14ac:dyDescent="0.2">
      <c r="A159" s="1" t="s">
        <v>2545</v>
      </c>
      <c r="B159" s="1">
        <v>3.5881454201386999E-3</v>
      </c>
      <c r="C159" s="1">
        <v>6.6679702390910894E-2</v>
      </c>
      <c r="D159" s="7">
        <v>2.71408025522812</v>
      </c>
    </row>
    <row r="160" spans="1:4" x14ac:dyDescent="0.2">
      <c r="A160" s="1" t="s">
        <v>2366</v>
      </c>
      <c r="B160" s="1">
        <v>3.8585830096813699E-3</v>
      </c>
      <c r="C160" s="1">
        <v>7.0183258334931303E-2</v>
      </c>
      <c r="D160" s="7">
        <v>1.75374581251809</v>
      </c>
    </row>
    <row r="161" spans="1:4" x14ac:dyDescent="0.2">
      <c r="A161" s="1" t="s">
        <v>3031</v>
      </c>
      <c r="B161" s="1">
        <v>3.8719168562003701E-3</v>
      </c>
      <c r="C161" s="1">
        <v>7.0183258334931303E-2</v>
      </c>
      <c r="D161" s="7">
        <v>7.6300884955752197</v>
      </c>
    </row>
    <row r="162" spans="1:4" x14ac:dyDescent="0.2">
      <c r="A162" s="1" t="s">
        <v>1040</v>
      </c>
      <c r="B162" s="1">
        <v>3.8735154651911002E-3</v>
      </c>
      <c r="C162" s="1">
        <v>7.0183258334931303E-2</v>
      </c>
      <c r="D162" s="7">
        <v>3.2522522522522501</v>
      </c>
    </row>
    <row r="163" spans="1:4" x14ac:dyDescent="0.2">
      <c r="A163" s="1" t="s">
        <v>2938</v>
      </c>
      <c r="B163" s="1">
        <v>3.8735154651911002E-3</v>
      </c>
      <c r="C163" s="1">
        <v>7.0183258334931303E-2</v>
      </c>
      <c r="D163" s="7">
        <v>3.2522522522522501</v>
      </c>
    </row>
    <row r="164" spans="1:4" x14ac:dyDescent="0.2">
      <c r="A164" s="1" t="s">
        <v>3729</v>
      </c>
      <c r="B164" s="1">
        <v>3.9361834624027699E-3</v>
      </c>
      <c r="C164" s="1">
        <v>7.0438246033985297E-2</v>
      </c>
      <c r="D164" s="7">
        <v>4.61754671766358</v>
      </c>
    </row>
    <row r="165" spans="1:4" x14ac:dyDescent="0.2">
      <c r="A165" s="1" t="s">
        <v>3962</v>
      </c>
      <c r="B165" s="1">
        <v>3.9361834624027699E-3</v>
      </c>
      <c r="C165" s="1">
        <v>7.0438246033985297E-2</v>
      </c>
      <c r="D165" s="7">
        <v>4.61754671766358</v>
      </c>
    </row>
    <row r="166" spans="1:4" x14ac:dyDescent="0.2">
      <c r="A166" s="1" t="s">
        <v>2420</v>
      </c>
      <c r="B166" s="1">
        <v>4.0558040900164401E-3</v>
      </c>
      <c r="C166" s="1">
        <v>7.2133595441458004E-2</v>
      </c>
      <c r="D166" s="7">
        <v>5.6074600355239701</v>
      </c>
    </row>
    <row r="167" spans="1:4" x14ac:dyDescent="0.2">
      <c r="A167" s="1" t="s">
        <v>1708</v>
      </c>
      <c r="B167" s="1">
        <v>4.1901787264625404E-3</v>
      </c>
      <c r="C167" s="1">
        <v>7.3620170472817603E-2</v>
      </c>
      <c r="D167" s="7">
        <v>3.2110423903527301</v>
      </c>
    </row>
    <row r="168" spans="1:4" x14ac:dyDescent="0.2">
      <c r="A168" s="1" t="s">
        <v>1709</v>
      </c>
      <c r="B168" s="1">
        <v>4.1901787264625404E-3</v>
      </c>
      <c r="C168" s="1">
        <v>7.3620170472817603E-2</v>
      </c>
      <c r="D168" s="7">
        <v>3.2110423903527301</v>
      </c>
    </row>
    <row r="169" spans="1:4" x14ac:dyDescent="0.2">
      <c r="A169" s="1" t="s">
        <v>3809</v>
      </c>
      <c r="B169" s="1">
        <v>4.2932824871308303E-3</v>
      </c>
      <c r="C169" s="1">
        <v>7.4919223049298295E-2</v>
      </c>
      <c r="D169" s="7">
        <v>7.3948264125255196</v>
      </c>
    </row>
    <row r="170" spans="1:4" x14ac:dyDescent="0.2">
      <c r="A170" s="1" t="s">
        <v>2030</v>
      </c>
      <c r="B170" s="1">
        <v>4.31580208666189E-3</v>
      </c>
      <c r="C170" s="1">
        <v>7.4919223049298295E-2</v>
      </c>
      <c r="D170" s="7">
        <v>1.8492583827960301</v>
      </c>
    </row>
    <row r="171" spans="1:4" x14ac:dyDescent="0.2">
      <c r="A171" s="1" t="s">
        <v>2434</v>
      </c>
      <c r="B171" s="1">
        <v>4.3724301981173403E-3</v>
      </c>
      <c r="C171" s="1">
        <v>7.5450447287750994E-2</v>
      </c>
      <c r="D171" s="7">
        <v>5.5022824986304997</v>
      </c>
    </row>
    <row r="172" spans="1:4" x14ac:dyDescent="0.2">
      <c r="A172" s="1" t="s">
        <v>2309</v>
      </c>
      <c r="B172" s="1">
        <v>4.4213273250608897E-3</v>
      </c>
      <c r="C172" s="1">
        <v>7.5708729777470299E-2</v>
      </c>
      <c r="D172" s="7">
        <v>3.8932099245547098</v>
      </c>
    </row>
    <row r="173" spans="1:4" x14ac:dyDescent="0.2">
      <c r="A173" s="1" t="s">
        <v>2666</v>
      </c>
      <c r="B173" s="1">
        <v>4.4396288589754898E-3</v>
      </c>
      <c r="C173" s="1">
        <v>7.5708729777470299E-2</v>
      </c>
      <c r="D173" s="7">
        <v>4.4977862112586902</v>
      </c>
    </row>
    <row r="174" spans="1:4" x14ac:dyDescent="0.2">
      <c r="A174" s="1" t="s">
        <v>1329</v>
      </c>
      <c r="B174" s="1">
        <v>4.5563443114799099E-3</v>
      </c>
      <c r="C174" s="1">
        <v>7.7244690988188605E-2</v>
      </c>
      <c r="D174" s="7">
        <v>2.76958678086815</v>
      </c>
    </row>
    <row r="175" spans="1:4" x14ac:dyDescent="0.2">
      <c r="A175" s="1" t="s">
        <v>1554</v>
      </c>
      <c r="B175" s="1">
        <v>4.64596807594764E-3</v>
      </c>
      <c r="C175" s="1">
        <v>7.8306171233559305E-2</v>
      </c>
      <c r="D175" s="7">
        <v>3.8556975460280198</v>
      </c>
    </row>
    <row r="176" spans="1:4" x14ac:dyDescent="0.2">
      <c r="A176" s="1" t="s">
        <v>2338</v>
      </c>
      <c r="B176" s="1">
        <v>4.88396743401297E-3</v>
      </c>
      <c r="C176" s="1">
        <v>7.8840521936628494E-2</v>
      </c>
      <c r="D176" s="7">
        <v>3.1316472435738398</v>
      </c>
    </row>
    <row r="177" spans="1:4" x14ac:dyDescent="0.2">
      <c r="A177" s="1" t="s">
        <v>3963</v>
      </c>
      <c r="B177" s="1">
        <v>4.9042232348099398E-3</v>
      </c>
      <c r="C177" s="1">
        <v>7.8840521936628494E-2</v>
      </c>
      <c r="D177" s="7">
        <v>29.516695957820701</v>
      </c>
    </row>
    <row r="178" spans="1:4" x14ac:dyDescent="0.2">
      <c r="A178" s="1" t="s">
        <v>3964</v>
      </c>
      <c r="B178" s="1">
        <v>4.9042232348099398E-3</v>
      </c>
      <c r="C178" s="1">
        <v>7.8840521936628494E-2</v>
      </c>
      <c r="D178" s="7">
        <v>29.516695957820701</v>
      </c>
    </row>
    <row r="179" spans="1:4" x14ac:dyDescent="0.2">
      <c r="A179" s="1" t="s">
        <v>3965</v>
      </c>
      <c r="B179" s="1">
        <v>4.9042232348099398E-3</v>
      </c>
      <c r="C179" s="1">
        <v>7.8840521936628494E-2</v>
      </c>
      <c r="D179" s="7">
        <v>29.516695957820701</v>
      </c>
    </row>
    <row r="180" spans="1:4" x14ac:dyDescent="0.2">
      <c r="A180" s="1" t="s">
        <v>3236</v>
      </c>
      <c r="B180" s="1">
        <v>4.9042232348099398E-3</v>
      </c>
      <c r="C180" s="1">
        <v>7.8840521936628494E-2</v>
      </c>
      <c r="D180" s="7">
        <v>29.516695957820701</v>
      </c>
    </row>
    <row r="181" spans="1:4" x14ac:dyDescent="0.2">
      <c r="A181" s="1" t="s">
        <v>593</v>
      </c>
      <c r="B181" s="1">
        <v>4.9042232348099398E-3</v>
      </c>
      <c r="C181" s="1">
        <v>7.8840521936628494E-2</v>
      </c>
      <c r="D181" s="7">
        <v>29.516695957820701</v>
      </c>
    </row>
    <row r="182" spans="1:4" x14ac:dyDescent="0.2">
      <c r="A182" s="1" t="s">
        <v>3966</v>
      </c>
      <c r="B182" s="1">
        <v>4.9042232348099398E-3</v>
      </c>
      <c r="C182" s="1">
        <v>7.8840521936628494E-2</v>
      </c>
      <c r="D182" s="7">
        <v>29.516695957820701</v>
      </c>
    </row>
    <row r="183" spans="1:4" x14ac:dyDescent="0.2">
      <c r="A183" s="1" t="s">
        <v>3967</v>
      </c>
      <c r="B183" s="1">
        <v>4.9042232348099398E-3</v>
      </c>
      <c r="C183" s="1">
        <v>7.8840521936628494E-2</v>
      </c>
      <c r="D183" s="7">
        <v>29.516695957820701</v>
      </c>
    </row>
    <row r="184" spans="1:4" x14ac:dyDescent="0.2">
      <c r="A184" s="1" t="s">
        <v>3067</v>
      </c>
      <c r="B184" s="1">
        <v>4.9224334151534198E-3</v>
      </c>
      <c r="C184" s="1">
        <v>7.8840521936628494E-2</v>
      </c>
      <c r="D184" s="7">
        <v>11.300785634118901</v>
      </c>
    </row>
    <row r="185" spans="1:4" x14ac:dyDescent="0.2">
      <c r="A185" s="1" t="s">
        <v>2680</v>
      </c>
      <c r="B185" s="1">
        <v>4.9890387040711498E-3</v>
      </c>
      <c r="C185" s="1">
        <v>7.9468259357704796E-2</v>
      </c>
      <c r="D185" s="7">
        <v>4.38405139071065</v>
      </c>
    </row>
    <row r="186" spans="1:4" x14ac:dyDescent="0.2">
      <c r="A186" s="1" t="s">
        <v>2961</v>
      </c>
      <c r="B186" s="1">
        <v>5.0447900434651503E-3</v>
      </c>
      <c r="C186" s="1">
        <v>7.9917193092926095E-2</v>
      </c>
      <c r="D186" s="7">
        <v>2.8989931690893198</v>
      </c>
    </row>
    <row r="187" spans="1:4" x14ac:dyDescent="0.2">
      <c r="A187" s="1" t="s">
        <v>2750</v>
      </c>
      <c r="B187" s="1">
        <v>5.2627555249956199E-3</v>
      </c>
      <c r="C187" s="1">
        <v>8.2573061103142498E-2</v>
      </c>
      <c r="D187" s="7">
        <v>3.0933888571350798</v>
      </c>
    </row>
    <row r="188" spans="1:4" x14ac:dyDescent="0.2">
      <c r="A188" s="1" t="s">
        <v>1981</v>
      </c>
      <c r="B188" s="1">
        <v>5.2817269841348002E-3</v>
      </c>
      <c r="C188" s="1">
        <v>8.2573061103142498E-2</v>
      </c>
      <c r="D188" s="7">
        <v>4.3293032628070902</v>
      </c>
    </row>
    <row r="189" spans="1:4" x14ac:dyDescent="0.2">
      <c r="A189" s="1" t="s">
        <v>732</v>
      </c>
      <c r="B189" s="1">
        <v>5.2978921577042102E-3</v>
      </c>
      <c r="C189" s="1">
        <v>8.2573061103142498E-2</v>
      </c>
      <c r="D189" s="7">
        <v>1.727987998818</v>
      </c>
    </row>
    <row r="190" spans="1:4" x14ac:dyDescent="0.2">
      <c r="A190" s="1" t="s">
        <v>2425</v>
      </c>
      <c r="B190" s="1">
        <v>5.3835741706847601E-3</v>
      </c>
      <c r="C190" s="1">
        <v>8.3459794228957995E-2</v>
      </c>
      <c r="D190" s="7">
        <v>2.2190810863917698</v>
      </c>
    </row>
    <row r="191" spans="1:4" x14ac:dyDescent="0.2">
      <c r="A191" s="1" t="s">
        <v>3572</v>
      </c>
      <c r="B191" s="1">
        <v>5.4276490203038902E-3</v>
      </c>
      <c r="C191" s="1">
        <v>8.3695502712026498E-2</v>
      </c>
      <c r="D191" s="7">
        <v>5.2090884798566401</v>
      </c>
    </row>
    <row r="192" spans="1:4" x14ac:dyDescent="0.2">
      <c r="A192" s="1" t="s">
        <v>2837</v>
      </c>
      <c r="B192" s="1">
        <v>5.6315615220391604E-3</v>
      </c>
      <c r="C192" s="1">
        <v>8.6380406626410194E-2</v>
      </c>
      <c r="D192" s="7">
        <v>3.7125627560736301</v>
      </c>
    </row>
    <row r="193" spans="1:4" x14ac:dyDescent="0.2">
      <c r="A193" s="1" t="s">
        <v>3379</v>
      </c>
      <c r="B193" s="1">
        <v>5.9045635627556804E-3</v>
      </c>
      <c r="C193" s="1">
        <v>9.0091209307519501E-2</v>
      </c>
      <c r="D193" s="7">
        <v>4.2237886890293304</v>
      </c>
    </row>
    <row r="194" spans="1:4" x14ac:dyDescent="0.2">
      <c r="A194" s="1" t="s">
        <v>3908</v>
      </c>
      <c r="B194" s="1">
        <v>6.2238218682081304E-3</v>
      </c>
      <c r="C194" s="1">
        <v>9.4430351804472804E-2</v>
      </c>
      <c r="D194" s="7">
        <v>5.0303320125700202</v>
      </c>
    </row>
    <row r="195" spans="1:4" x14ac:dyDescent="0.2">
      <c r="A195" s="1" t="s">
        <v>2123</v>
      </c>
      <c r="B195" s="1">
        <v>6.2866705409669703E-3</v>
      </c>
      <c r="C195" s="1">
        <v>9.4430351804472804E-2</v>
      </c>
      <c r="D195" s="7">
        <v>6.5826888107649397</v>
      </c>
    </row>
    <row r="196" spans="1:4" x14ac:dyDescent="0.2">
      <c r="A196" s="1" t="s">
        <v>2125</v>
      </c>
      <c r="B196" s="1">
        <v>6.2866705409669703E-3</v>
      </c>
      <c r="C196" s="1">
        <v>9.4430351804472804E-2</v>
      </c>
      <c r="D196" s="7">
        <v>6.5826888107649397</v>
      </c>
    </row>
    <row r="197" spans="1:4" x14ac:dyDescent="0.2">
      <c r="A197" s="1" t="s">
        <v>2440</v>
      </c>
      <c r="B197" s="1">
        <v>6.3787348417644E-3</v>
      </c>
      <c r="C197" s="1">
        <v>9.5262565243536601E-2</v>
      </c>
      <c r="D197" s="7">
        <v>2.6382720473487602</v>
      </c>
    </row>
    <row r="198" spans="1:4" x14ac:dyDescent="0.2">
      <c r="A198" s="1" t="s">
        <v>1805</v>
      </c>
      <c r="B198" s="1">
        <v>6.4077958683993203E-3</v>
      </c>
      <c r="C198" s="1">
        <v>9.5262565243536601E-2</v>
      </c>
      <c r="D198" s="7">
        <v>2.50928488633406</v>
      </c>
    </row>
    <row r="199" spans="1:4" x14ac:dyDescent="0.2">
      <c r="A199" s="1" t="s">
        <v>257</v>
      </c>
      <c r="B199" s="1">
        <v>6.5595485272001803E-3</v>
      </c>
      <c r="C199" s="1">
        <v>9.6330747347335502E-2</v>
      </c>
      <c r="D199" s="7">
        <v>1.6998847995894</v>
      </c>
    </row>
    <row r="200" spans="1:4" x14ac:dyDescent="0.2">
      <c r="A200" s="1" t="s">
        <v>1539</v>
      </c>
      <c r="B200" s="1">
        <v>6.57409152291385E-3</v>
      </c>
      <c r="C200" s="1">
        <v>9.6330747347335502E-2</v>
      </c>
      <c r="D200" s="7">
        <v>10.077744411077701</v>
      </c>
    </row>
    <row r="201" spans="1:4" x14ac:dyDescent="0.2">
      <c r="A201" s="1" t="s">
        <v>3769</v>
      </c>
      <c r="B201" s="1">
        <v>6.5793335545955298E-3</v>
      </c>
      <c r="C201" s="1">
        <v>9.6330747347335502E-2</v>
      </c>
      <c r="D201" s="7">
        <v>4.1232688879747696</v>
      </c>
    </row>
    <row r="202" spans="1:4" x14ac:dyDescent="0.2">
      <c r="A202" s="1" t="s">
        <v>1546</v>
      </c>
      <c r="B202" s="1">
        <v>6.6511678413954702E-3</v>
      </c>
      <c r="C202" s="1">
        <v>9.6377934342415095E-2</v>
      </c>
      <c r="D202" s="7">
        <v>4.94546024448855</v>
      </c>
    </row>
    <row r="203" spans="1:4" x14ac:dyDescent="0.2">
      <c r="A203" s="1" t="s">
        <v>2514</v>
      </c>
      <c r="B203" s="1">
        <v>6.6511678413954702E-3</v>
      </c>
      <c r="C203" s="1">
        <v>9.6377934342415095E-2</v>
      </c>
      <c r="D203" s="7">
        <v>4.94546024448855</v>
      </c>
    </row>
    <row r="204" spans="1:4" x14ac:dyDescent="0.2">
      <c r="A204" s="1" t="s">
        <v>2493</v>
      </c>
      <c r="B204" s="1">
        <v>6.6833340134850499E-3</v>
      </c>
      <c r="C204" s="1">
        <v>9.6377934342415095E-2</v>
      </c>
      <c r="D204" s="7">
        <v>1.9074983270833801</v>
      </c>
    </row>
    <row r="205" spans="1:4" x14ac:dyDescent="0.2">
      <c r="A205" s="1" t="s">
        <v>1837</v>
      </c>
      <c r="B205" s="1">
        <v>6.7511728296190199E-3</v>
      </c>
      <c r="C205" s="1">
        <v>9.6377934342415095E-2</v>
      </c>
      <c r="D205" s="7">
        <v>2.0126384848672401</v>
      </c>
    </row>
    <row r="206" spans="1:4" x14ac:dyDescent="0.2">
      <c r="A206" s="1" t="s">
        <v>3968</v>
      </c>
      <c r="B206" s="1">
        <v>6.7820278047094496E-3</v>
      </c>
      <c r="C206" s="1">
        <v>9.6377934342415095E-2</v>
      </c>
      <c r="D206" s="7">
        <v>24.148426266176699</v>
      </c>
    </row>
    <row r="207" spans="1:4" x14ac:dyDescent="0.2">
      <c r="A207" s="1" t="s">
        <v>3969</v>
      </c>
      <c r="B207" s="1">
        <v>6.7820278047094496E-3</v>
      </c>
      <c r="C207" s="1">
        <v>9.6377934342415095E-2</v>
      </c>
      <c r="D207" s="7">
        <v>24.148426266176699</v>
      </c>
    </row>
    <row r="208" spans="1:4" x14ac:dyDescent="0.2">
      <c r="A208" s="1" t="s">
        <v>3935</v>
      </c>
      <c r="B208" s="1">
        <v>6.9369360047669198E-3</v>
      </c>
      <c r="C208" s="1">
        <v>9.8098426721069804E-2</v>
      </c>
      <c r="D208" s="7">
        <v>4.0747724927291404</v>
      </c>
    </row>
    <row r="209" spans="1:4" x14ac:dyDescent="0.2">
      <c r="A209" s="1" t="s">
        <v>1593</v>
      </c>
      <c r="B209" s="1">
        <v>7.0986540361207898E-3</v>
      </c>
      <c r="C209" s="1">
        <v>9.9898048789874599E-2</v>
      </c>
      <c r="D209" s="7">
        <v>4.8633941546907797</v>
      </c>
    </row>
    <row r="210" spans="1:4" x14ac:dyDescent="0.2">
      <c r="A210" s="1" t="s">
        <v>2130</v>
      </c>
      <c r="B210" s="1">
        <v>7.2409794987217798E-3</v>
      </c>
      <c r="C210" s="1">
        <v>0.101408693559393</v>
      </c>
      <c r="D210" s="7">
        <v>3.1853133073521001</v>
      </c>
    </row>
    <row r="211" spans="1:4" x14ac:dyDescent="0.2">
      <c r="A211" s="1" t="s">
        <v>3970</v>
      </c>
      <c r="B211" s="1">
        <v>7.48058766073141E-3</v>
      </c>
      <c r="C211" s="1">
        <v>0.102680902289828</v>
      </c>
      <c r="D211" s="7">
        <v>6.2399034593724796</v>
      </c>
    </row>
    <row r="212" spans="1:4" x14ac:dyDescent="0.2">
      <c r="A212" s="1" t="s">
        <v>3971</v>
      </c>
      <c r="B212" s="1">
        <v>7.5089173112947803E-3</v>
      </c>
      <c r="C212" s="1">
        <v>0.102680902289828</v>
      </c>
      <c r="D212" s="7">
        <v>9.5603038936372204</v>
      </c>
    </row>
    <row r="213" spans="1:4" x14ac:dyDescent="0.2">
      <c r="A213" s="1" t="s">
        <v>3972</v>
      </c>
      <c r="B213" s="1">
        <v>7.5089173112947803E-3</v>
      </c>
      <c r="C213" s="1">
        <v>0.102680902289828</v>
      </c>
      <c r="D213" s="7">
        <v>9.5603038936372204</v>
      </c>
    </row>
    <row r="214" spans="1:4" x14ac:dyDescent="0.2">
      <c r="A214" s="1" t="s">
        <v>3656</v>
      </c>
      <c r="B214" s="1">
        <v>7.5089173112947803E-3</v>
      </c>
      <c r="C214" s="1">
        <v>0.102680902289828</v>
      </c>
      <c r="D214" s="7">
        <v>9.5603038936372204</v>
      </c>
    </row>
    <row r="215" spans="1:4" x14ac:dyDescent="0.2">
      <c r="A215" s="1" t="s">
        <v>3973</v>
      </c>
      <c r="B215" s="1">
        <v>7.5089173112947803E-3</v>
      </c>
      <c r="C215" s="1">
        <v>0.102680902289828</v>
      </c>
      <c r="D215" s="7">
        <v>9.5603038936372204</v>
      </c>
    </row>
    <row r="216" spans="1:4" x14ac:dyDescent="0.2">
      <c r="A216" s="1" t="s">
        <v>418</v>
      </c>
      <c r="B216" s="1">
        <v>7.6245166818856803E-3</v>
      </c>
      <c r="C216" s="1">
        <v>0.103772177750171</v>
      </c>
      <c r="D216" s="7">
        <v>1.6944691196409301</v>
      </c>
    </row>
    <row r="217" spans="1:4" x14ac:dyDescent="0.2">
      <c r="A217" s="1" t="s">
        <v>2955</v>
      </c>
      <c r="B217" s="1">
        <v>8.0358820799084803E-3</v>
      </c>
      <c r="C217" s="1">
        <v>0.10820332360158399</v>
      </c>
      <c r="D217" s="7">
        <v>2.8819439157467301</v>
      </c>
    </row>
    <row r="218" spans="1:4" x14ac:dyDescent="0.2">
      <c r="A218" s="1" t="s">
        <v>1640</v>
      </c>
      <c r="B218" s="1">
        <v>8.0559151515068195E-3</v>
      </c>
      <c r="C218" s="1">
        <v>0.10820332360158399</v>
      </c>
      <c r="D218" s="7">
        <v>4.7071403197158004</v>
      </c>
    </row>
    <row r="219" spans="1:4" x14ac:dyDescent="0.2">
      <c r="A219" s="1" t="s">
        <v>2857</v>
      </c>
      <c r="B219" s="1">
        <v>8.0620620551715497E-3</v>
      </c>
      <c r="C219" s="1">
        <v>0.10820332360158399</v>
      </c>
      <c r="D219" s="7">
        <v>3.4557801715202601</v>
      </c>
    </row>
    <row r="220" spans="1:4" x14ac:dyDescent="0.2">
      <c r="A220" s="1" t="s">
        <v>3375</v>
      </c>
      <c r="B220" s="1">
        <v>8.1297916942860097E-3</v>
      </c>
      <c r="C220" s="1">
        <v>0.108609521298318</v>
      </c>
      <c r="D220" s="7">
        <v>6.0815279489189997</v>
      </c>
    </row>
    <row r="221" spans="1:4" x14ac:dyDescent="0.2">
      <c r="A221" s="1" t="s">
        <v>3974</v>
      </c>
      <c r="B221" s="1">
        <v>8.5183079597383193E-3</v>
      </c>
      <c r="C221" s="1">
        <v>0.11327786594165699</v>
      </c>
      <c r="D221" s="7">
        <v>9.0933453778982205</v>
      </c>
    </row>
    <row r="222" spans="1:4" x14ac:dyDescent="0.2">
      <c r="A222" s="1" t="s">
        <v>3975</v>
      </c>
      <c r="B222" s="1">
        <v>8.9323933054912402E-3</v>
      </c>
      <c r="C222" s="1">
        <v>0.11477640056405</v>
      </c>
      <c r="D222" s="7">
        <v>20.431931864269298</v>
      </c>
    </row>
    <row r="223" spans="1:4" x14ac:dyDescent="0.2">
      <c r="A223" s="1" t="s">
        <v>3976</v>
      </c>
      <c r="B223" s="1">
        <v>8.9323933054912402E-3</v>
      </c>
      <c r="C223" s="1">
        <v>0.11477640056405</v>
      </c>
      <c r="D223" s="7">
        <v>20.431931864269298</v>
      </c>
    </row>
    <row r="224" spans="1:4" x14ac:dyDescent="0.2">
      <c r="A224" s="1" t="s">
        <v>3977</v>
      </c>
      <c r="B224" s="1">
        <v>8.9323933054912402E-3</v>
      </c>
      <c r="C224" s="1">
        <v>0.11477640056405</v>
      </c>
      <c r="D224" s="7">
        <v>20.431931864269298</v>
      </c>
    </row>
    <row r="225" spans="1:4" x14ac:dyDescent="0.2">
      <c r="A225" s="1" t="s">
        <v>3978</v>
      </c>
      <c r="B225" s="1">
        <v>8.9323933054912402E-3</v>
      </c>
      <c r="C225" s="1">
        <v>0.11477640056405</v>
      </c>
      <c r="D225" s="7">
        <v>20.431931864269298</v>
      </c>
    </row>
    <row r="226" spans="1:4" x14ac:dyDescent="0.2">
      <c r="A226" s="1" t="s">
        <v>3979</v>
      </c>
      <c r="B226" s="1">
        <v>8.9323933054912402E-3</v>
      </c>
      <c r="C226" s="1">
        <v>0.11477640056405</v>
      </c>
      <c r="D226" s="7">
        <v>20.431931864269298</v>
      </c>
    </row>
    <row r="227" spans="1:4" x14ac:dyDescent="0.2">
      <c r="A227" s="1" t="s">
        <v>3980</v>
      </c>
      <c r="B227" s="1">
        <v>8.9323933054912402E-3</v>
      </c>
      <c r="C227" s="1">
        <v>0.11477640056405</v>
      </c>
      <c r="D227" s="7">
        <v>20.431931864269298</v>
      </c>
    </row>
    <row r="228" spans="1:4" x14ac:dyDescent="0.2">
      <c r="A228" s="1" t="s">
        <v>792</v>
      </c>
      <c r="B228" s="1">
        <v>8.9323933054912402E-3</v>
      </c>
      <c r="C228" s="1">
        <v>0.11477640056405</v>
      </c>
      <c r="D228" s="7">
        <v>20.431931864269298</v>
      </c>
    </row>
    <row r="229" spans="1:4" x14ac:dyDescent="0.2">
      <c r="A229" s="1" t="s">
        <v>2936</v>
      </c>
      <c r="B229" s="1">
        <v>8.9732375986439107E-3</v>
      </c>
      <c r="C229" s="1">
        <v>0.11477640056405</v>
      </c>
      <c r="D229" s="7">
        <v>2.5083319584227</v>
      </c>
    </row>
    <row r="230" spans="1:4" x14ac:dyDescent="0.2">
      <c r="A230" s="1" t="s">
        <v>276</v>
      </c>
      <c r="B230" s="1">
        <v>8.9873207754534497E-3</v>
      </c>
      <c r="C230" s="1">
        <v>0.11477640056405</v>
      </c>
      <c r="D230" s="7">
        <v>1.8534423198282499</v>
      </c>
    </row>
    <row r="231" spans="1:4" x14ac:dyDescent="0.2">
      <c r="A231" s="1" t="s">
        <v>1678</v>
      </c>
      <c r="B231" s="1">
        <v>9.0992790846161301E-3</v>
      </c>
      <c r="C231" s="1">
        <v>0.115696535378518</v>
      </c>
      <c r="D231" s="7">
        <v>4.5605766450493599</v>
      </c>
    </row>
    <row r="232" spans="1:4" x14ac:dyDescent="0.2">
      <c r="A232" s="1" t="s">
        <v>2476</v>
      </c>
      <c r="B232" s="1">
        <v>9.1718979169147698E-3</v>
      </c>
      <c r="C232" s="1">
        <v>0.116110620354305</v>
      </c>
      <c r="D232" s="7">
        <v>2.81767552676643</v>
      </c>
    </row>
    <row r="233" spans="1:4" x14ac:dyDescent="0.2">
      <c r="A233" s="1" t="s">
        <v>2157</v>
      </c>
      <c r="B233" s="1">
        <v>9.3841030788467707E-3</v>
      </c>
      <c r="C233" s="1">
        <v>0.118280499241638</v>
      </c>
      <c r="D233" s="7">
        <v>3.8060547616960299</v>
      </c>
    </row>
    <row r="234" spans="1:4" x14ac:dyDescent="0.2">
      <c r="A234" s="1" t="s">
        <v>1664</v>
      </c>
      <c r="B234" s="1">
        <v>9.6034914959046893E-3</v>
      </c>
      <c r="C234" s="1">
        <v>0.120002249338912</v>
      </c>
      <c r="D234" s="7">
        <v>8.66982486362331</v>
      </c>
    </row>
    <row r="235" spans="1:4" x14ac:dyDescent="0.2">
      <c r="A235" s="1" t="s">
        <v>3981</v>
      </c>
      <c r="B235" s="1">
        <v>9.6034914959046893E-3</v>
      </c>
      <c r="C235" s="1">
        <v>0.120002249338912</v>
      </c>
      <c r="D235" s="7">
        <v>8.66982486362331</v>
      </c>
    </row>
    <row r="236" spans="1:4" x14ac:dyDescent="0.2">
      <c r="A236" s="1" t="s">
        <v>2532</v>
      </c>
      <c r="B236" s="1">
        <v>1.0085053226600299E-2</v>
      </c>
      <c r="C236" s="1">
        <v>0.12547883821422401</v>
      </c>
      <c r="D236" s="7">
        <v>1.80605557118683</v>
      </c>
    </row>
    <row r="237" spans="1:4" x14ac:dyDescent="0.2">
      <c r="A237" s="1" t="s">
        <v>279</v>
      </c>
      <c r="B237" s="1">
        <v>1.0233485220197E-2</v>
      </c>
      <c r="C237" s="1">
        <v>0.125937172959004</v>
      </c>
      <c r="D237" s="7">
        <v>2.3493307990813301</v>
      </c>
    </row>
    <row r="238" spans="1:4" x14ac:dyDescent="0.2">
      <c r="A238" s="1" t="s">
        <v>3858</v>
      </c>
      <c r="B238" s="1">
        <v>1.0295657120139299E-2</v>
      </c>
      <c r="C238" s="1">
        <v>0.125937172959004</v>
      </c>
      <c r="D238" s="7">
        <v>5.65111920874544</v>
      </c>
    </row>
    <row r="239" spans="1:4" x14ac:dyDescent="0.2">
      <c r="A239" s="1" t="s">
        <v>2254</v>
      </c>
      <c r="B239" s="1">
        <v>1.0295657120139299E-2</v>
      </c>
      <c r="C239" s="1">
        <v>0.125937172959004</v>
      </c>
      <c r="D239" s="7">
        <v>5.65111920874544</v>
      </c>
    </row>
    <row r="240" spans="1:4" x14ac:dyDescent="0.2">
      <c r="A240" s="1" t="s">
        <v>3863</v>
      </c>
      <c r="B240" s="1">
        <v>1.0295657120139299E-2</v>
      </c>
      <c r="C240" s="1">
        <v>0.125937172959004</v>
      </c>
      <c r="D240" s="7">
        <v>5.65111920874544</v>
      </c>
    </row>
    <row r="241" spans="1:4" x14ac:dyDescent="0.2">
      <c r="A241" s="1" t="s">
        <v>516</v>
      </c>
      <c r="B241" s="1">
        <v>1.0688383205173801E-2</v>
      </c>
      <c r="C241" s="1">
        <v>0.130191692906718</v>
      </c>
      <c r="D241" s="7">
        <v>1.82182839350299</v>
      </c>
    </row>
    <row r="242" spans="1:4" x14ac:dyDescent="0.2">
      <c r="A242" s="1" t="s">
        <v>3686</v>
      </c>
      <c r="B242" s="1">
        <v>1.0757745144259701E-2</v>
      </c>
      <c r="C242" s="1">
        <v>0.13047455345051501</v>
      </c>
      <c r="D242" s="7">
        <v>3.2583850571798898</v>
      </c>
    </row>
    <row r="243" spans="1:4" x14ac:dyDescent="0.2">
      <c r="A243" s="1" t="s">
        <v>2595</v>
      </c>
      <c r="B243" s="1">
        <v>1.0833535656883801E-2</v>
      </c>
      <c r="C243" s="1">
        <v>0.13047455345051501</v>
      </c>
      <c r="D243" s="7">
        <v>4.3570159857904001</v>
      </c>
    </row>
    <row r="244" spans="1:4" x14ac:dyDescent="0.2">
      <c r="A244" s="1" t="s">
        <v>1391</v>
      </c>
      <c r="B244" s="1">
        <v>1.1323872722232601E-2</v>
      </c>
      <c r="C244" s="1">
        <v>0.13047455345051501</v>
      </c>
      <c r="D244" s="7">
        <v>3.6456682625453798</v>
      </c>
    </row>
    <row r="245" spans="1:4" x14ac:dyDescent="0.2">
      <c r="A245" s="1" t="s">
        <v>2776</v>
      </c>
      <c r="B245" s="1">
        <v>1.1323872722232601E-2</v>
      </c>
      <c r="C245" s="1">
        <v>0.13047455345051501</v>
      </c>
      <c r="D245" s="7">
        <v>3.6456682625453798</v>
      </c>
    </row>
    <row r="246" spans="1:4" x14ac:dyDescent="0.2">
      <c r="A246" s="1" t="s">
        <v>3982</v>
      </c>
      <c r="B246" s="1">
        <v>1.13446238003605E-2</v>
      </c>
      <c r="C246" s="1">
        <v>0.13047455345051501</v>
      </c>
      <c r="D246" s="7">
        <v>17.706502636203801</v>
      </c>
    </row>
    <row r="247" spans="1:4" x14ac:dyDescent="0.2">
      <c r="A247" s="1" t="s">
        <v>3983</v>
      </c>
      <c r="B247" s="1">
        <v>1.13446238003605E-2</v>
      </c>
      <c r="C247" s="1">
        <v>0.13047455345051501</v>
      </c>
      <c r="D247" s="7">
        <v>17.706502636203801</v>
      </c>
    </row>
    <row r="248" spans="1:4" x14ac:dyDescent="0.2">
      <c r="A248" s="1" t="s">
        <v>845</v>
      </c>
      <c r="B248" s="1">
        <v>1.13446238003605E-2</v>
      </c>
      <c r="C248" s="1">
        <v>0.13047455345051501</v>
      </c>
      <c r="D248" s="7">
        <v>17.706502636203801</v>
      </c>
    </row>
    <row r="249" spans="1:4" x14ac:dyDescent="0.2">
      <c r="A249" s="1" t="s">
        <v>3984</v>
      </c>
      <c r="B249" s="1">
        <v>1.13446238003605E-2</v>
      </c>
      <c r="C249" s="1">
        <v>0.13047455345051501</v>
      </c>
      <c r="D249" s="7">
        <v>17.706502636203801</v>
      </c>
    </row>
    <row r="250" spans="1:4" x14ac:dyDescent="0.2">
      <c r="A250" s="1" t="s">
        <v>3985</v>
      </c>
      <c r="B250" s="1">
        <v>1.13446238003605E-2</v>
      </c>
      <c r="C250" s="1">
        <v>0.13047455345051501</v>
      </c>
      <c r="D250" s="7">
        <v>17.706502636203801</v>
      </c>
    </row>
    <row r="251" spans="1:4" x14ac:dyDescent="0.2">
      <c r="A251" s="1" t="s">
        <v>3014</v>
      </c>
      <c r="B251" s="1">
        <v>1.13446238003605E-2</v>
      </c>
      <c r="C251" s="1">
        <v>0.13047455345051501</v>
      </c>
      <c r="D251" s="7">
        <v>17.706502636203801</v>
      </c>
    </row>
    <row r="252" spans="1:4" x14ac:dyDescent="0.2">
      <c r="A252" s="1" t="s">
        <v>3986</v>
      </c>
      <c r="B252" s="1">
        <v>1.13446238003605E-2</v>
      </c>
      <c r="C252" s="1">
        <v>0.13047455345051501</v>
      </c>
      <c r="D252" s="7">
        <v>17.706502636203801</v>
      </c>
    </row>
    <row r="253" spans="1:4" x14ac:dyDescent="0.2">
      <c r="A253" s="1" t="s">
        <v>3987</v>
      </c>
      <c r="B253" s="1">
        <v>1.13446238003605E-2</v>
      </c>
      <c r="C253" s="1">
        <v>0.13047455345051501</v>
      </c>
      <c r="D253" s="7">
        <v>17.706502636203801</v>
      </c>
    </row>
    <row r="254" spans="1:4" x14ac:dyDescent="0.2">
      <c r="A254" s="1" t="s">
        <v>3988</v>
      </c>
      <c r="B254" s="1">
        <v>1.13446238003605E-2</v>
      </c>
      <c r="C254" s="1">
        <v>0.13047455345051501</v>
      </c>
      <c r="D254" s="7">
        <v>17.706502636203801</v>
      </c>
    </row>
    <row r="255" spans="1:4" x14ac:dyDescent="0.2">
      <c r="A255" s="1" t="s">
        <v>3989</v>
      </c>
      <c r="B255" s="1">
        <v>1.13446238003605E-2</v>
      </c>
      <c r="C255" s="1">
        <v>0.13047455345051501</v>
      </c>
      <c r="D255" s="7">
        <v>17.706502636203801</v>
      </c>
    </row>
    <row r="256" spans="1:4" x14ac:dyDescent="0.2">
      <c r="A256" s="1" t="s">
        <v>823</v>
      </c>
      <c r="B256" s="1">
        <v>1.13867064584271E-2</v>
      </c>
      <c r="C256" s="1">
        <v>0.13047455345051501</v>
      </c>
      <c r="D256" s="7">
        <v>2.0875170149731699</v>
      </c>
    </row>
    <row r="257" spans="1:4" x14ac:dyDescent="0.2">
      <c r="A257" s="1" t="s">
        <v>2778</v>
      </c>
      <c r="B257" s="1">
        <v>1.1588964155784099E-2</v>
      </c>
      <c r="C257" s="1">
        <v>0.132269319242591</v>
      </c>
      <c r="D257" s="7">
        <v>2.0279985681479902</v>
      </c>
    </row>
    <row r="258" spans="1:4" x14ac:dyDescent="0.2">
      <c r="A258" s="1" t="s">
        <v>1728</v>
      </c>
      <c r="B258" s="1">
        <v>1.2005407570266699E-2</v>
      </c>
      <c r="C258" s="1">
        <v>0.13396802427201299</v>
      </c>
      <c r="D258" s="7">
        <v>7.9309167323351701</v>
      </c>
    </row>
    <row r="259" spans="1:4" x14ac:dyDescent="0.2">
      <c r="A259" s="1" t="s">
        <v>3990</v>
      </c>
      <c r="B259" s="1">
        <v>1.2005407570266699E-2</v>
      </c>
      <c r="C259" s="1">
        <v>0.13396802427201299</v>
      </c>
      <c r="D259" s="7">
        <v>7.9309167323351701</v>
      </c>
    </row>
    <row r="260" spans="1:4" x14ac:dyDescent="0.2">
      <c r="A260" s="1" t="s">
        <v>1735</v>
      </c>
      <c r="B260" s="1">
        <v>1.2005407570266699E-2</v>
      </c>
      <c r="C260" s="1">
        <v>0.13396802427201299</v>
      </c>
      <c r="D260" s="7">
        <v>7.9309167323351701</v>
      </c>
    </row>
    <row r="261" spans="1:4" x14ac:dyDescent="0.2">
      <c r="A261" s="1" t="s">
        <v>3716</v>
      </c>
      <c r="B261" s="1">
        <v>1.2005407570266699E-2</v>
      </c>
      <c r="C261" s="1">
        <v>0.13396802427201299</v>
      </c>
      <c r="D261" s="7">
        <v>7.9309167323351701</v>
      </c>
    </row>
    <row r="262" spans="1:4" x14ac:dyDescent="0.2">
      <c r="A262" s="1" t="s">
        <v>2581</v>
      </c>
      <c r="B262" s="1">
        <v>1.20081636374973E-2</v>
      </c>
      <c r="C262" s="1">
        <v>0.13396802427201299</v>
      </c>
      <c r="D262" s="7">
        <v>2.3998181607557201</v>
      </c>
    </row>
    <row r="263" spans="1:4" x14ac:dyDescent="0.2">
      <c r="A263" s="1" t="s">
        <v>3942</v>
      </c>
      <c r="B263" s="1">
        <v>1.20934721583423E-2</v>
      </c>
      <c r="C263" s="1">
        <v>0.13396802427201299</v>
      </c>
      <c r="D263" s="7">
        <v>3.18047473254753</v>
      </c>
    </row>
    <row r="264" spans="1:4" x14ac:dyDescent="0.2">
      <c r="A264" s="1" t="s">
        <v>2610</v>
      </c>
      <c r="B264" s="1">
        <v>1.21074930525241E-2</v>
      </c>
      <c r="C264" s="1">
        <v>0.13396802427201299</v>
      </c>
      <c r="D264" s="7">
        <v>4.2310719807812696</v>
      </c>
    </row>
    <row r="265" spans="1:4" x14ac:dyDescent="0.2">
      <c r="A265" s="1" t="s">
        <v>2611</v>
      </c>
      <c r="B265" s="1">
        <v>1.21074930525241E-2</v>
      </c>
      <c r="C265" s="1">
        <v>0.13396802427201299</v>
      </c>
      <c r="D265" s="7">
        <v>4.2310719807812696</v>
      </c>
    </row>
    <row r="266" spans="1:4" x14ac:dyDescent="0.2">
      <c r="A266" s="1" t="s">
        <v>1750</v>
      </c>
      <c r="B266" s="1">
        <v>1.21874442070928E-2</v>
      </c>
      <c r="C266" s="1">
        <v>0.13433992683027399</v>
      </c>
      <c r="D266" s="7">
        <v>1.5834809325863</v>
      </c>
    </row>
    <row r="267" spans="1:4" x14ac:dyDescent="0.2">
      <c r="A267" s="1" t="s">
        <v>3447</v>
      </c>
      <c r="B267" s="1">
        <v>1.28037885865818E-2</v>
      </c>
      <c r="C267" s="1">
        <v>0.14006861551887001</v>
      </c>
      <c r="D267" s="7">
        <v>5.2774676650782801</v>
      </c>
    </row>
    <row r="268" spans="1:4" x14ac:dyDescent="0.2">
      <c r="A268" s="1" t="s">
        <v>3075</v>
      </c>
      <c r="B268" s="1">
        <v>1.28037885865818E-2</v>
      </c>
      <c r="C268" s="1">
        <v>0.14006861551887001</v>
      </c>
      <c r="D268" s="7">
        <v>5.2774676650782801</v>
      </c>
    </row>
    <row r="269" spans="1:4" x14ac:dyDescent="0.2">
      <c r="A269" s="1" t="s">
        <v>2248</v>
      </c>
      <c r="B269" s="1">
        <v>1.29533152512882E-2</v>
      </c>
      <c r="C269" s="1">
        <v>0.14117165756949099</v>
      </c>
      <c r="D269" s="7">
        <v>3.53392690717265</v>
      </c>
    </row>
    <row r="270" spans="1:4" x14ac:dyDescent="0.2">
      <c r="A270" s="1" t="s">
        <v>1597</v>
      </c>
      <c r="B270" s="1">
        <v>1.3015996000515799E-2</v>
      </c>
      <c r="C270" s="1">
        <v>0.141251521899421</v>
      </c>
      <c r="D270" s="7">
        <v>2.2688310296796299</v>
      </c>
    </row>
    <row r="271" spans="1:4" x14ac:dyDescent="0.2">
      <c r="A271" s="1" t="s">
        <v>611</v>
      </c>
      <c r="B271" s="1">
        <v>1.3136117160137699E-2</v>
      </c>
      <c r="C271" s="1">
        <v>0.141251521899421</v>
      </c>
      <c r="D271" s="7">
        <v>2.1818070027299301</v>
      </c>
    </row>
    <row r="272" spans="1:4" x14ac:dyDescent="0.2">
      <c r="A272" s="1" t="s">
        <v>1749</v>
      </c>
      <c r="B272" s="1">
        <v>1.32460144605639E-2</v>
      </c>
      <c r="C272" s="1">
        <v>0.141251521899421</v>
      </c>
      <c r="D272" s="7">
        <v>1.73583063296608</v>
      </c>
    </row>
    <row r="273" spans="1:4" x14ac:dyDescent="0.2">
      <c r="A273" s="1" t="s">
        <v>449</v>
      </c>
      <c r="B273" s="1">
        <v>1.33238737519654E-2</v>
      </c>
      <c r="C273" s="1">
        <v>0.141251521899421</v>
      </c>
      <c r="D273" s="7">
        <v>7.6067019400352702</v>
      </c>
    </row>
    <row r="274" spans="1:4" x14ac:dyDescent="0.2">
      <c r="A274" s="1" t="s">
        <v>3991</v>
      </c>
      <c r="B274" s="1">
        <v>1.33238737519654E-2</v>
      </c>
      <c r="C274" s="1">
        <v>0.141251521899421</v>
      </c>
      <c r="D274" s="7">
        <v>7.6067019400352702</v>
      </c>
    </row>
    <row r="275" spans="1:4" x14ac:dyDescent="0.2">
      <c r="A275" s="1" t="s">
        <v>1763</v>
      </c>
      <c r="B275" s="1">
        <v>1.33238737519654E-2</v>
      </c>
      <c r="C275" s="1">
        <v>0.141251521899421</v>
      </c>
      <c r="D275" s="7">
        <v>7.6067019400352702</v>
      </c>
    </row>
    <row r="276" spans="1:4" x14ac:dyDescent="0.2">
      <c r="A276" s="1" t="s">
        <v>3728</v>
      </c>
      <c r="B276" s="1">
        <v>1.33238737519654E-2</v>
      </c>
      <c r="C276" s="1">
        <v>0.141251521899421</v>
      </c>
      <c r="D276" s="7">
        <v>7.6067019400352702</v>
      </c>
    </row>
    <row r="277" spans="1:4" x14ac:dyDescent="0.2">
      <c r="A277" s="1" t="s">
        <v>2682</v>
      </c>
      <c r="B277" s="1">
        <v>1.3350437047409999E-2</v>
      </c>
      <c r="C277" s="1">
        <v>0.141251521899421</v>
      </c>
      <c r="D277" s="7">
        <v>2.04572198930917</v>
      </c>
    </row>
    <row r="278" spans="1:4" x14ac:dyDescent="0.2">
      <c r="A278" s="1" t="s">
        <v>281</v>
      </c>
      <c r="B278" s="1">
        <v>1.34794886899281E-2</v>
      </c>
      <c r="C278" s="1">
        <v>0.14209831895309699</v>
      </c>
      <c r="D278" s="7">
        <v>4.1121737942341801</v>
      </c>
    </row>
    <row r="279" spans="1:4" x14ac:dyDescent="0.2">
      <c r="A279" s="1" t="s">
        <v>3470</v>
      </c>
      <c r="B279" s="1">
        <v>1.37189278870765E-2</v>
      </c>
      <c r="C279" s="1">
        <v>0.14299342155700701</v>
      </c>
      <c r="D279" s="7">
        <v>5.1636311732800397</v>
      </c>
    </row>
    <row r="280" spans="1:4" x14ac:dyDescent="0.2">
      <c r="A280" s="1" t="s">
        <v>3992</v>
      </c>
      <c r="B280" s="1">
        <v>1.40083241539117E-2</v>
      </c>
      <c r="C280" s="1">
        <v>0.14299342155700701</v>
      </c>
      <c r="D280" s="7">
        <v>15.6223508735655</v>
      </c>
    </row>
    <row r="281" spans="1:4" x14ac:dyDescent="0.2">
      <c r="A281" s="1" t="s">
        <v>3993</v>
      </c>
      <c r="B281" s="1">
        <v>1.40083241539117E-2</v>
      </c>
      <c r="C281" s="1">
        <v>0.14299342155700701</v>
      </c>
      <c r="D281" s="7">
        <v>15.6223508735655</v>
      </c>
    </row>
    <row r="282" spans="1:4" x14ac:dyDescent="0.2">
      <c r="A282" s="1" t="s">
        <v>3393</v>
      </c>
      <c r="B282" s="1">
        <v>1.40083241539117E-2</v>
      </c>
      <c r="C282" s="1">
        <v>0.14299342155700701</v>
      </c>
      <c r="D282" s="7">
        <v>15.6223508735655</v>
      </c>
    </row>
    <row r="283" spans="1:4" x14ac:dyDescent="0.2">
      <c r="A283" s="1" t="s">
        <v>3994</v>
      </c>
      <c r="B283" s="1">
        <v>1.40083241539117E-2</v>
      </c>
      <c r="C283" s="1">
        <v>0.14299342155700701</v>
      </c>
      <c r="D283" s="7">
        <v>15.6223508735655</v>
      </c>
    </row>
    <row r="284" spans="1:4" x14ac:dyDescent="0.2">
      <c r="A284" s="1" t="s">
        <v>3995</v>
      </c>
      <c r="B284" s="1">
        <v>1.40083241539117E-2</v>
      </c>
      <c r="C284" s="1">
        <v>0.14299342155700701</v>
      </c>
      <c r="D284" s="7">
        <v>15.6223508735655</v>
      </c>
    </row>
    <row r="285" spans="1:4" x14ac:dyDescent="0.2">
      <c r="A285" s="1" t="s">
        <v>3996</v>
      </c>
      <c r="B285" s="1">
        <v>1.40083241539117E-2</v>
      </c>
      <c r="C285" s="1">
        <v>0.14299342155700701</v>
      </c>
      <c r="D285" s="7">
        <v>15.6223508735655</v>
      </c>
    </row>
    <row r="286" spans="1:4" x14ac:dyDescent="0.2">
      <c r="A286" s="1" t="s">
        <v>3997</v>
      </c>
      <c r="B286" s="1">
        <v>1.40083241539117E-2</v>
      </c>
      <c r="C286" s="1">
        <v>0.14299342155700701</v>
      </c>
      <c r="D286" s="7">
        <v>15.6223508735655</v>
      </c>
    </row>
    <row r="287" spans="1:4" x14ac:dyDescent="0.2">
      <c r="A287" s="1" t="s">
        <v>3018</v>
      </c>
      <c r="B287" s="1">
        <v>1.40083241539117E-2</v>
      </c>
      <c r="C287" s="1">
        <v>0.14299342155700701</v>
      </c>
      <c r="D287" s="7">
        <v>15.6223508735655</v>
      </c>
    </row>
    <row r="288" spans="1:4" x14ac:dyDescent="0.2">
      <c r="A288" s="1" t="s">
        <v>919</v>
      </c>
      <c r="B288" s="1">
        <v>1.42032267780355E-2</v>
      </c>
      <c r="C288" s="1">
        <v>0.14447422606850799</v>
      </c>
      <c r="D288" s="7">
        <v>4.0551846634409197</v>
      </c>
    </row>
    <row r="289" spans="1:4" x14ac:dyDescent="0.2">
      <c r="A289" s="1" t="s">
        <v>2286</v>
      </c>
      <c r="B289" s="1">
        <v>1.47404852388947E-2</v>
      </c>
      <c r="C289" s="1">
        <v>0.14941491855788699</v>
      </c>
      <c r="D289" s="7">
        <v>3.4287909521175202</v>
      </c>
    </row>
    <row r="290" spans="1:4" x14ac:dyDescent="0.2">
      <c r="A290" s="1" t="s">
        <v>965</v>
      </c>
      <c r="B290" s="1">
        <v>1.5086114968892599E-2</v>
      </c>
      <c r="C290" s="1">
        <v>0.15217271922504599</v>
      </c>
      <c r="D290" s="7">
        <v>1.7589487163851401</v>
      </c>
    </row>
    <row r="291" spans="1:4" x14ac:dyDescent="0.2">
      <c r="A291" s="1" t="s">
        <v>2579</v>
      </c>
      <c r="B291" s="1">
        <v>1.51175381637852E-2</v>
      </c>
      <c r="C291" s="1">
        <v>0.15217271922504599</v>
      </c>
      <c r="D291" s="7">
        <v>3.0352381273838001</v>
      </c>
    </row>
    <row r="292" spans="1:4" x14ac:dyDescent="0.2">
      <c r="A292" s="1" t="s">
        <v>354</v>
      </c>
      <c r="B292" s="1">
        <v>1.5632241110168699E-2</v>
      </c>
      <c r="C292" s="1">
        <v>0.15680922829888899</v>
      </c>
      <c r="D292" s="7">
        <v>2.2082256386407</v>
      </c>
    </row>
    <row r="293" spans="1:4" x14ac:dyDescent="0.2">
      <c r="A293" s="1" t="s">
        <v>803</v>
      </c>
      <c r="B293" s="1">
        <v>1.6023001014039001E-2</v>
      </c>
      <c r="C293" s="1">
        <v>0.160174758412756</v>
      </c>
      <c r="D293" s="7">
        <v>3.3620863365108802</v>
      </c>
    </row>
    <row r="294" spans="1:4" x14ac:dyDescent="0.2">
      <c r="A294" s="1" t="s">
        <v>3751</v>
      </c>
      <c r="B294" s="1">
        <v>1.6199166736723801E-2</v>
      </c>
      <c r="C294" s="1">
        <v>0.16082665880055599</v>
      </c>
      <c r="D294" s="7">
        <v>7.03167947822035</v>
      </c>
    </row>
    <row r="295" spans="1:4" x14ac:dyDescent="0.2">
      <c r="A295" s="1" t="s">
        <v>3998</v>
      </c>
      <c r="B295" s="1">
        <v>1.6199166736723801E-2</v>
      </c>
      <c r="C295" s="1">
        <v>0.16082665880055599</v>
      </c>
      <c r="D295" s="7">
        <v>7.03167947822035</v>
      </c>
    </row>
    <row r="296" spans="1:4" x14ac:dyDescent="0.2">
      <c r="A296" s="1" t="s">
        <v>517</v>
      </c>
      <c r="B296" s="1">
        <v>1.62967773174106E-2</v>
      </c>
      <c r="C296" s="1">
        <v>0.161166407863093</v>
      </c>
      <c r="D296" s="7">
        <v>2.5474197389409299</v>
      </c>
    </row>
    <row r="297" spans="1:4" x14ac:dyDescent="0.2">
      <c r="A297" s="1" t="s">
        <v>2522</v>
      </c>
      <c r="B297" s="1">
        <v>1.6344575340375801E-2</v>
      </c>
      <c r="C297" s="1">
        <v>0.161166407863093</v>
      </c>
      <c r="D297" s="7">
        <v>2.1935670176373798</v>
      </c>
    </row>
    <row r="298" spans="1:4" x14ac:dyDescent="0.2">
      <c r="A298" s="1" t="s">
        <v>2643</v>
      </c>
      <c r="B298" s="1">
        <v>1.6529859844585298E-2</v>
      </c>
      <c r="C298" s="1">
        <v>0.16189210705896201</v>
      </c>
      <c r="D298" s="7">
        <v>3.8932751461541102</v>
      </c>
    </row>
    <row r="299" spans="1:4" x14ac:dyDescent="0.2">
      <c r="A299" s="1" t="s">
        <v>3310</v>
      </c>
      <c r="B299" s="1">
        <v>1.6529859844585298E-2</v>
      </c>
      <c r="C299" s="1">
        <v>0.16189210705896201</v>
      </c>
      <c r="D299" s="7">
        <v>3.8932751461541102</v>
      </c>
    </row>
    <row r="300" spans="1:4" x14ac:dyDescent="0.2">
      <c r="A300" s="1" t="s">
        <v>3999</v>
      </c>
      <c r="B300" s="1">
        <v>1.6913392613549499E-2</v>
      </c>
      <c r="C300" s="1">
        <v>0.16453666170026801</v>
      </c>
      <c r="D300" s="7">
        <v>13.976967903061601</v>
      </c>
    </row>
    <row r="301" spans="1:4" x14ac:dyDescent="0.2">
      <c r="A301" s="1" t="s">
        <v>142</v>
      </c>
      <c r="B301" s="1">
        <v>1.6913392613549499E-2</v>
      </c>
      <c r="C301" s="1">
        <v>0.16453666170026801</v>
      </c>
      <c r="D301" s="7">
        <v>13.976967903061601</v>
      </c>
    </row>
    <row r="302" spans="1:4" x14ac:dyDescent="0.2">
      <c r="A302" s="1" t="s">
        <v>1905</v>
      </c>
      <c r="B302" s="1">
        <v>1.73583911855184E-2</v>
      </c>
      <c r="C302" s="1">
        <v>0.16830092323350501</v>
      </c>
      <c r="D302" s="7">
        <v>3.8421272594295202</v>
      </c>
    </row>
    <row r="303" spans="1:4" x14ac:dyDescent="0.2">
      <c r="A303" s="1" t="s">
        <v>612</v>
      </c>
      <c r="B303" s="1">
        <v>1.7659549485214501E-2</v>
      </c>
      <c r="C303" s="1">
        <v>0.169333642938613</v>
      </c>
      <c r="D303" s="7">
        <v>2.6920290430720799</v>
      </c>
    </row>
    <row r="304" spans="1:4" x14ac:dyDescent="0.2">
      <c r="A304" s="1" t="s">
        <v>1843</v>
      </c>
      <c r="B304" s="1">
        <v>1.77569601425797E-2</v>
      </c>
      <c r="C304" s="1">
        <v>0.169333642938613</v>
      </c>
      <c r="D304" s="7">
        <v>6.7755331088664397</v>
      </c>
    </row>
    <row r="305" spans="1:4" x14ac:dyDescent="0.2">
      <c r="A305" s="1" t="s">
        <v>4000</v>
      </c>
      <c r="B305" s="1">
        <v>1.77569601425797E-2</v>
      </c>
      <c r="C305" s="1">
        <v>0.169333642938613</v>
      </c>
      <c r="D305" s="7">
        <v>6.7755331088664397</v>
      </c>
    </row>
    <row r="306" spans="1:4" x14ac:dyDescent="0.2">
      <c r="A306" s="1" t="s">
        <v>3149</v>
      </c>
      <c r="B306" s="1">
        <v>1.77569601425797E-2</v>
      </c>
      <c r="C306" s="1">
        <v>0.169333642938613</v>
      </c>
      <c r="D306" s="7">
        <v>6.7755331088664397</v>
      </c>
    </row>
    <row r="307" spans="1:4" x14ac:dyDescent="0.2">
      <c r="A307" s="1" t="s">
        <v>3020</v>
      </c>
      <c r="B307" s="1">
        <v>1.77569601425797E-2</v>
      </c>
      <c r="C307" s="1">
        <v>0.169333642938613</v>
      </c>
      <c r="D307" s="7">
        <v>6.7755331088664397</v>
      </c>
    </row>
    <row r="308" spans="1:4" x14ac:dyDescent="0.2">
      <c r="A308" s="1" t="s">
        <v>1912</v>
      </c>
      <c r="B308" s="1">
        <v>1.82139808842968E-2</v>
      </c>
      <c r="C308" s="1">
        <v>0.173122395355988</v>
      </c>
      <c r="D308" s="7">
        <v>3.7922993181687898</v>
      </c>
    </row>
    <row r="309" spans="1:4" x14ac:dyDescent="0.2">
      <c r="A309" s="1" t="s">
        <v>4001</v>
      </c>
      <c r="B309" s="1">
        <v>1.8565400843881801E-2</v>
      </c>
      <c r="C309" s="1">
        <v>0.175885938060174</v>
      </c>
      <c r="D309" s="7">
        <v>158.87390542907099</v>
      </c>
    </row>
    <row r="310" spans="1:4" x14ac:dyDescent="0.2">
      <c r="A310" s="1" t="s">
        <v>3897</v>
      </c>
      <c r="B310" s="1">
        <v>1.89131084821214E-2</v>
      </c>
      <c r="C310" s="1">
        <v>0.178587304306286</v>
      </c>
      <c r="D310" s="7">
        <v>4.6607612337829698</v>
      </c>
    </row>
    <row r="311" spans="1:4" x14ac:dyDescent="0.2">
      <c r="A311" s="1" t="s">
        <v>1959</v>
      </c>
      <c r="B311" s="1">
        <v>1.90329773881068E-2</v>
      </c>
      <c r="C311" s="1">
        <v>0.178587304306286</v>
      </c>
      <c r="D311" s="7">
        <v>2.00709746384898</v>
      </c>
    </row>
    <row r="312" spans="1:4" x14ac:dyDescent="0.2">
      <c r="A312" s="1" t="s">
        <v>1051</v>
      </c>
      <c r="B312" s="1">
        <v>1.90969521679712E-2</v>
      </c>
      <c r="C312" s="1">
        <v>0.178587304306286</v>
      </c>
      <c r="D312" s="7">
        <v>3.7437408785962298</v>
      </c>
    </row>
    <row r="313" spans="1:4" x14ac:dyDescent="0.2">
      <c r="A313" s="1" t="s">
        <v>3743</v>
      </c>
      <c r="B313" s="1">
        <v>1.90969521679712E-2</v>
      </c>
      <c r="C313" s="1">
        <v>0.178587304306286</v>
      </c>
      <c r="D313" s="7">
        <v>3.7437408785962298</v>
      </c>
    </row>
    <row r="314" spans="1:4" x14ac:dyDescent="0.2">
      <c r="A314" s="1" t="s">
        <v>2675</v>
      </c>
      <c r="B314" s="1">
        <v>1.9265618572768199E-2</v>
      </c>
      <c r="C314" s="1">
        <v>0.17906682486800399</v>
      </c>
      <c r="D314" s="7">
        <v>1.9034151642030701</v>
      </c>
    </row>
    <row r="315" spans="1:4" x14ac:dyDescent="0.2">
      <c r="A315" s="1" t="s">
        <v>3761</v>
      </c>
      <c r="B315" s="1">
        <v>1.93953028660067E-2</v>
      </c>
      <c r="C315" s="1">
        <v>0.17906682486800399</v>
      </c>
      <c r="D315" s="7">
        <v>6.5373619233268299</v>
      </c>
    </row>
    <row r="316" spans="1:4" x14ac:dyDescent="0.2">
      <c r="A316" s="1" t="s">
        <v>1889</v>
      </c>
      <c r="B316" s="1">
        <v>1.93953028660067E-2</v>
      </c>
      <c r="C316" s="1">
        <v>0.17906682486800399</v>
      </c>
      <c r="D316" s="7">
        <v>6.5373619233268299</v>
      </c>
    </row>
    <row r="317" spans="1:4" x14ac:dyDescent="0.2">
      <c r="A317" s="1" t="s">
        <v>4002</v>
      </c>
      <c r="B317" s="1">
        <v>1.93953028660067E-2</v>
      </c>
      <c r="C317" s="1">
        <v>0.17906682486800399</v>
      </c>
      <c r="D317" s="7">
        <v>6.5373619233268299</v>
      </c>
    </row>
    <row r="318" spans="1:4" x14ac:dyDescent="0.2">
      <c r="A318" s="1" t="s">
        <v>2571</v>
      </c>
      <c r="B318" s="1">
        <v>1.98575864416594E-2</v>
      </c>
      <c r="C318" s="1">
        <v>0.18051238917337301</v>
      </c>
      <c r="D318" s="7">
        <v>2.12989580365852</v>
      </c>
    </row>
    <row r="319" spans="1:4" x14ac:dyDescent="0.2">
      <c r="A319" s="1" t="s">
        <v>4003</v>
      </c>
      <c r="B319" s="1">
        <v>2.0050013561167999E-2</v>
      </c>
      <c r="C319" s="1">
        <v>0.18051238917337301</v>
      </c>
      <c r="D319" s="7">
        <v>12.6449912126537</v>
      </c>
    </row>
    <row r="320" spans="1:4" x14ac:dyDescent="0.2">
      <c r="A320" s="1" t="s">
        <v>4004</v>
      </c>
      <c r="B320" s="1">
        <v>2.0050013561167999E-2</v>
      </c>
      <c r="C320" s="1">
        <v>0.18051238917337301</v>
      </c>
      <c r="D320" s="7">
        <v>12.6449912126537</v>
      </c>
    </row>
    <row r="321" spans="1:4" x14ac:dyDescent="0.2">
      <c r="A321" s="1" t="s">
        <v>4005</v>
      </c>
      <c r="B321" s="1">
        <v>2.0050013561167999E-2</v>
      </c>
      <c r="C321" s="1">
        <v>0.18051238917337301</v>
      </c>
      <c r="D321" s="7">
        <v>12.6449912126537</v>
      </c>
    </row>
    <row r="322" spans="1:4" x14ac:dyDescent="0.2">
      <c r="A322" s="1" t="s">
        <v>4006</v>
      </c>
      <c r="B322" s="1">
        <v>2.0050013561167999E-2</v>
      </c>
      <c r="C322" s="1">
        <v>0.18051238917337301</v>
      </c>
      <c r="D322" s="7">
        <v>12.6449912126537</v>
      </c>
    </row>
    <row r="323" spans="1:4" x14ac:dyDescent="0.2">
      <c r="A323" s="1" t="s">
        <v>4007</v>
      </c>
      <c r="B323" s="1">
        <v>2.0050013561167999E-2</v>
      </c>
      <c r="C323" s="1">
        <v>0.18051238917337301</v>
      </c>
      <c r="D323" s="7">
        <v>12.6449912126537</v>
      </c>
    </row>
    <row r="324" spans="1:4" x14ac:dyDescent="0.2">
      <c r="A324" s="1" t="s">
        <v>4008</v>
      </c>
      <c r="B324" s="1">
        <v>2.0050013561167999E-2</v>
      </c>
      <c r="C324" s="1">
        <v>0.18051238917337301</v>
      </c>
      <c r="D324" s="7">
        <v>12.6449912126537</v>
      </c>
    </row>
    <row r="325" spans="1:4" x14ac:dyDescent="0.2">
      <c r="A325" s="1" t="s">
        <v>4009</v>
      </c>
      <c r="B325" s="1">
        <v>2.0050013561167999E-2</v>
      </c>
      <c r="C325" s="1">
        <v>0.18051238917337301</v>
      </c>
      <c r="D325" s="7">
        <v>12.6449912126537</v>
      </c>
    </row>
    <row r="326" spans="1:4" x14ac:dyDescent="0.2">
      <c r="A326" s="1" t="s">
        <v>2437</v>
      </c>
      <c r="B326" s="1">
        <v>2.0391983241148201E-2</v>
      </c>
      <c r="C326" s="1">
        <v>0.18302278456993401</v>
      </c>
      <c r="D326" s="7">
        <v>1.75325304121527</v>
      </c>
    </row>
    <row r="327" spans="1:4" x14ac:dyDescent="0.2">
      <c r="A327" s="1" t="s">
        <v>639</v>
      </c>
      <c r="B327" s="1">
        <v>2.11143967486844E-2</v>
      </c>
      <c r="C327" s="1">
        <v>0.18834041899826501</v>
      </c>
      <c r="D327" s="7">
        <v>6.3153379368068601</v>
      </c>
    </row>
    <row r="328" spans="1:4" x14ac:dyDescent="0.2">
      <c r="A328" s="1" t="s">
        <v>3776</v>
      </c>
      <c r="B328" s="1">
        <v>2.11143967486844E-2</v>
      </c>
      <c r="C328" s="1">
        <v>0.18834041899826501</v>
      </c>
      <c r="D328" s="7">
        <v>6.3153379368068601</v>
      </c>
    </row>
    <row r="329" spans="1:4" x14ac:dyDescent="0.2">
      <c r="A329" s="1" t="s">
        <v>2128</v>
      </c>
      <c r="B329" s="1">
        <v>2.1562679710980599E-2</v>
      </c>
      <c r="C329" s="1">
        <v>0.191749105773414</v>
      </c>
      <c r="D329" s="7">
        <v>2.0324401643043402</v>
      </c>
    </row>
    <row r="330" spans="1:4" x14ac:dyDescent="0.2">
      <c r="A330" s="1" t="s">
        <v>2921</v>
      </c>
      <c r="B330" s="1">
        <v>2.1996899652957699E-2</v>
      </c>
      <c r="C330" s="1">
        <v>0.194531187095971</v>
      </c>
      <c r="D330" s="7">
        <v>2.80051485666913</v>
      </c>
    </row>
    <row r="331" spans="1:4" x14ac:dyDescent="0.2">
      <c r="A331" s="1" t="s">
        <v>2591</v>
      </c>
      <c r="B331" s="1">
        <v>2.2069659643526501E-2</v>
      </c>
      <c r="C331" s="1">
        <v>0.194531187095971</v>
      </c>
      <c r="D331" s="7">
        <v>1.7964303159733801</v>
      </c>
    </row>
    <row r="332" spans="1:4" x14ac:dyDescent="0.2">
      <c r="A332" s="1" t="s">
        <v>2520</v>
      </c>
      <c r="B332" s="1">
        <v>2.20768404810536E-2</v>
      </c>
      <c r="C332" s="1">
        <v>0.194531187095971</v>
      </c>
      <c r="D332" s="7">
        <v>2.2819332566167998</v>
      </c>
    </row>
    <row r="333" spans="1:4" x14ac:dyDescent="0.2">
      <c r="A333" s="1" t="s">
        <v>315</v>
      </c>
      <c r="B333" s="1">
        <v>2.2357401059979298E-2</v>
      </c>
      <c r="C333" s="1">
        <v>0.19640638082690901</v>
      </c>
      <c r="D333" s="7">
        <v>2.56932257819809</v>
      </c>
    </row>
    <row r="334" spans="1:4" x14ac:dyDescent="0.2">
      <c r="A334" s="1" t="s">
        <v>3903</v>
      </c>
      <c r="B334" s="1">
        <v>2.2541379422545301E-2</v>
      </c>
      <c r="C334" s="1">
        <v>0.19742434726875799</v>
      </c>
      <c r="D334" s="7">
        <v>4.4033287326459298</v>
      </c>
    </row>
    <row r="335" spans="1:4" x14ac:dyDescent="0.2">
      <c r="A335" s="1" t="s">
        <v>2922</v>
      </c>
      <c r="B335" s="1">
        <v>2.2714201327121999E-2</v>
      </c>
      <c r="C335" s="1">
        <v>0.198068501131997</v>
      </c>
      <c r="D335" s="7">
        <v>2.7809484311455801</v>
      </c>
    </row>
    <row r="336" spans="1:4" x14ac:dyDescent="0.2">
      <c r="A336" s="1" t="s">
        <v>1682</v>
      </c>
      <c r="B336" s="1">
        <v>2.2751573258694299E-2</v>
      </c>
      <c r="C336" s="1">
        <v>0.198068501131997</v>
      </c>
      <c r="D336" s="7">
        <v>3.0912655971479501</v>
      </c>
    </row>
    <row r="337" spans="1:4" x14ac:dyDescent="0.2">
      <c r="A337" s="1" t="s">
        <v>4010</v>
      </c>
      <c r="B337" s="1">
        <v>2.29143404900219E-2</v>
      </c>
      <c r="C337" s="1">
        <v>0.19842595789620099</v>
      </c>
      <c r="D337" s="7">
        <v>6.1078729002226204</v>
      </c>
    </row>
    <row r="338" spans="1:4" x14ac:dyDescent="0.2">
      <c r="A338" s="1" t="s">
        <v>3870</v>
      </c>
      <c r="B338" s="1">
        <v>2.3001064834364499E-2</v>
      </c>
      <c r="C338" s="1">
        <v>0.19842595789620099</v>
      </c>
      <c r="D338" s="7">
        <v>2.55475763016157</v>
      </c>
    </row>
    <row r="339" spans="1:4" x14ac:dyDescent="0.2">
      <c r="A339" s="1" t="s">
        <v>3472</v>
      </c>
      <c r="B339" s="1">
        <v>2.3408650431355899E-2</v>
      </c>
      <c r="C339" s="1">
        <v>0.19842595789620099</v>
      </c>
      <c r="D339" s="7">
        <v>11.5446626423168</v>
      </c>
    </row>
    <row r="340" spans="1:4" x14ac:dyDescent="0.2">
      <c r="A340" s="1" t="s">
        <v>4011</v>
      </c>
      <c r="B340" s="1">
        <v>2.3408650431355899E-2</v>
      </c>
      <c r="C340" s="1">
        <v>0.19842595789620099</v>
      </c>
      <c r="D340" s="7">
        <v>11.5446626423168</v>
      </c>
    </row>
    <row r="341" spans="1:4" x14ac:dyDescent="0.2">
      <c r="A341" s="1" t="s">
        <v>1135</v>
      </c>
      <c r="B341" s="1">
        <v>2.3408650431355899E-2</v>
      </c>
      <c r="C341" s="1">
        <v>0.19842595789620099</v>
      </c>
      <c r="D341" s="7">
        <v>11.5446626423168</v>
      </c>
    </row>
    <row r="342" spans="1:4" x14ac:dyDescent="0.2">
      <c r="A342" s="1" t="s">
        <v>4012</v>
      </c>
      <c r="B342" s="1">
        <v>2.3408650431355899E-2</v>
      </c>
      <c r="C342" s="1">
        <v>0.19842595789620099</v>
      </c>
      <c r="D342" s="7">
        <v>11.5446626423168</v>
      </c>
    </row>
    <row r="343" spans="1:4" x14ac:dyDescent="0.2">
      <c r="A343" s="1" t="s">
        <v>3488</v>
      </c>
      <c r="B343" s="1">
        <v>2.3408650431355899E-2</v>
      </c>
      <c r="C343" s="1">
        <v>0.19842595789620099</v>
      </c>
      <c r="D343" s="7">
        <v>11.5446626423168</v>
      </c>
    </row>
    <row r="344" spans="1:4" x14ac:dyDescent="0.2">
      <c r="A344" s="1" t="s">
        <v>4013</v>
      </c>
      <c r="B344" s="1">
        <v>2.3408650431355899E-2</v>
      </c>
      <c r="C344" s="1">
        <v>0.19842595789620099</v>
      </c>
      <c r="D344" s="7">
        <v>11.5446626423168</v>
      </c>
    </row>
    <row r="345" spans="1:4" x14ac:dyDescent="0.2">
      <c r="A345" s="1" t="s">
        <v>4014</v>
      </c>
      <c r="B345" s="1">
        <v>2.3408650431355899E-2</v>
      </c>
      <c r="C345" s="1">
        <v>0.19842595789620099</v>
      </c>
      <c r="D345" s="7">
        <v>11.5446626423168</v>
      </c>
    </row>
    <row r="346" spans="1:4" x14ac:dyDescent="0.2">
      <c r="A346" s="1" t="s">
        <v>976</v>
      </c>
      <c r="B346" s="1">
        <v>2.3600365770686599E-2</v>
      </c>
      <c r="C346" s="1">
        <v>0.19946781448752299</v>
      </c>
      <c r="D346" s="7">
        <v>3.0638256103402499</v>
      </c>
    </row>
    <row r="347" spans="1:4" x14ac:dyDescent="0.2">
      <c r="A347" s="1" t="s">
        <v>3904</v>
      </c>
      <c r="B347" s="1">
        <v>2.3838477321766399E-2</v>
      </c>
      <c r="C347" s="1">
        <v>0.200312306538553</v>
      </c>
      <c r="D347" s="7">
        <v>4.3237024635254704</v>
      </c>
    </row>
    <row r="348" spans="1:4" x14ac:dyDescent="0.2">
      <c r="A348" s="1" t="s">
        <v>3905</v>
      </c>
      <c r="B348" s="1">
        <v>2.3838477321766399E-2</v>
      </c>
      <c r="C348" s="1">
        <v>0.200312306538553</v>
      </c>
      <c r="D348" s="7">
        <v>4.3237024635254704</v>
      </c>
    </row>
    <row r="349" spans="1:4" x14ac:dyDescent="0.2">
      <c r="A349" s="1" t="s">
        <v>2704</v>
      </c>
      <c r="B349" s="1">
        <v>2.3933088014538799E-2</v>
      </c>
      <c r="C349" s="1">
        <v>0.200526075590023</v>
      </c>
      <c r="D349" s="7">
        <v>3.5183948266876501</v>
      </c>
    </row>
    <row r="350" spans="1:4" x14ac:dyDescent="0.2">
      <c r="A350" s="1" t="s">
        <v>2925</v>
      </c>
      <c r="B350" s="1">
        <v>2.4197014205324999E-2</v>
      </c>
      <c r="C350" s="1">
        <v>0.20215315326005001</v>
      </c>
      <c r="D350" s="7">
        <v>2.7426169354100098</v>
      </c>
    </row>
    <row r="351" spans="1:4" x14ac:dyDescent="0.2">
      <c r="A351" s="1" t="s">
        <v>351</v>
      </c>
      <c r="B351" s="1">
        <v>2.4844283792207399E-2</v>
      </c>
      <c r="C351" s="1">
        <v>0.20696430664830201</v>
      </c>
      <c r="D351" s="7">
        <v>1.689674048474</v>
      </c>
    </row>
    <row r="352" spans="1:4" x14ac:dyDescent="0.2">
      <c r="A352" s="1" t="s">
        <v>1508</v>
      </c>
      <c r="B352" s="1">
        <v>2.4962828190816602E-2</v>
      </c>
      <c r="C352" s="1">
        <v>0.20735598545896</v>
      </c>
      <c r="D352" s="7">
        <v>2.72384099936327</v>
      </c>
    </row>
    <row r="353" spans="1:4" x14ac:dyDescent="0.2">
      <c r="A353" s="1" t="s">
        <v>431</v>
      </c>
      <c r="B353" s="1">
        <v>2.5202057109363699E-2</v>
      </c>
      <c r="C353" s="1">
        <v>0.208745038742987</v>
      </c>
      <c r="D353" s="7">
        <v>1.8805178860427401</v>
      </c>
    </row>
    <row r="354" spans="1:4" x14ac:dyDescent="0.2">
      <c r="A354" s="1" t="s">
        <v>1421</v>
      </c>
      <c r="B354" s="1">
        <v>2.5382020148167199E-2</v>
      </c>
      <c r="C354" s="1">
        <v>0.20963668492745499</v>
      </c>
      <c r="D354" s="7">
        <v>2.05042792624198</v>
      </c>
    </row>
    <row r="355" spans="1:4" x14ac:dyDescent="0.2">
      <c r="A355" s="1" t="s">
        <v>2559</v>
      </c>
      <c r="B355" s="1">
        <v>2.5969797842657901E-2</v>
      </c>
      <c r="C355" s="1">
        <v>0.21388194302802599</v>
      </c>
      <c r="D355" s="7">
        <v>2.2181243938225799</v>
      </c>
    </row>
    <row r="356" spans="1:4" x14ac:dyDescent="0.2">
      <c r="A356" s="1" t="s">
        <v>3797</v>
      </c>
      <c r="B356" s="1">
        <v>2.6756686281646201E-2</v>
      </c>
      <c r="C356" s="1">
        <v>0.21546868446112599</v>
      </c>
      <c r="D356" s="7">
        <v>5.7312440645773899</v>
      </c>
    </row>
    <row r="357" spans="1:4" x14ac:dyDescent="0.2">
      <c r="A357" s="1" t="s">
        <v>1997</v>
      </c>
      <c r="B357" s="1">
        <v>2.6756686281646201E-2</v>
      </c>
      <c r="C357" s="1">
        <v>0.21546868446112599</v>
      </c>
      <c r="D357" s="7">
        <v>5.7312440645773899</v>
      </c>
    </row>
    <row r="358" spans="1:4" x14ac:dyDescent="0.2">
      <c r="A358" s="1" t="s">
        <v>1999</v>
      </c>
      <c r="B358" s="1">
        <v>2.6756686281646201E-2</v>
      </c>
      <c r="C358" s="1">
        <v>0.21546868446112599</v>
      </c>
      <c r="D358" s="7">
        <v>5.7312440645773899</v>
      </c>
    </row>
    <row r="359" spans="1:4" x14ac:dyDescent="0.2">
      <c r="A359" s="1" t="s">
        <v>4015</v>
      </c>
      <c r="B359" s="1">
        <v>2.6756686281646201E-2</v>
      </c>
      <c r="C359" s="1">
        <v>0.21546868446112599</v>
      </c>
      <c r="D359" s="7">
        <v>5.7312440645773899</v>
      </c>
    </row>
    <row r="360" spans="1:4" x14ac:dyDescent="0.2">
      <c r="A360" s="1" t="s">
        <v>4016</v>
      </c>
      <c r="B360" s="1">
        <v>2.6756686281646201E-2</v>
      </c>
      <c r="C360" s="1">
        <v>0.21546868446112599</v>
      </c>
      <c r="D360" s="7">
        <v>5.7312440645773899</v>
      </c>
    </row>
    <row r="361" spans="1:4" x14ac:dyDescent="0.2">
      <c r="A361" s="1" t="s">
        <v>3505</v>
      </c>
      <c r="B361" s="1">
        <v>2.6980038792476301E-2</v>
      </c>
      <c r="C361" s="1">
        <v>0.21546868446112599</v>
      </c>
      <c r="D361" s="7">
        <v>10.620386643233701</v>
      </c>
    </row>
    <row r="362" spans="1:4" x14ac:dyDescent="0.2">
      <c r="A362" s="1" t="s">
        <v>1183</v>
      </c>
      <c r="B362" s="1">
        <v>2.6980038792476301E-2</v>
      </c>
      <c r="C362" s="1">
        <v>0.21546868446112599</v>
      </c>
      <c r="D362" s="7">
        <v>10.620386643233701</v>
      </c>
    </row>
    <row r="363" spans="1:4" x14ac:dyDescent="0.2">
      <c r="A363" s="1" t="s">
        <v>4017</v>
      </c>
      <c r="B363" s="1">
        <v>2.6980038792476301E-2</v>
      </c>
      <c r="C363" s="1">
        <v>0.21546868446112599</v>
      </c>
      <c r="D363" s="7">
        <v>10.620386643233701</v>
      </c>
    </row>
    <row r="364" spans="1:4" x14ac:dyDescent="0.2">
      <c r="A364" s="1" t="s">
        <v>4018</v>
      </c>
      <c r="B364" s="1">
        <v>2.6980038792476301E-2</v>
      </c>
      <c r="C364" s="1">
        <v>0.21546868446112599</v>
      </c>
      <c r="D364" s="7">
        <v>10.620386643233701</v>
      </c>
    </row>
    <row r="365" spans="1:4" x14ac:dyDescent="0.2">
      <c r="A365" s="1" t="s">
        <v>4019</v>
      </c>
      <c r="B365" s="1">
        <v>2.6980038792476301E-2</v>
      </c>
      <c r="C365" s="1">
        <v>0.21546868446112599</v>
      </c>
      <c r="D365" s="7">
        <v>10.620386643233701</v>
      </c>
    </row>
    <row r="366" spans="1:4" x14ac:dyDescent="0.2">
      <c r="A366" s="1" t="s">
        <v>1209</v>
      </c>
      <c r="B366" s="1">
        <v>2.6980038792476301E-2</v>
      </c>
      <c r="C366" s="1">
        <v>0.21546868446112599</v>
      </c>
      <c r="D366" s="7">
        <v>10.620386643233701</v>
      </c>
    </row>
    <row r="367" spans="1:4" x14ac:dyDescent="0.2">
      <c r="A367" s="1" t="s">
        <v>2668</v>
      </c>
      <c r="B367" s="1">
        <v>2.73596571563124E-2</v>
      </c>
      <c r="C367" s="1">
        <v>0.217900126637774</v>
      </c>
      <c r="D367" s="7">
        <v>2.6690102758247698</v>
      </c>
    </row>
    <row r="368" spans="1:4" x14ac:dyDescent="0.2">
      <c r="A368" s="1" t="s">
        <v>3141</v>
      </c>
      <c r="B368" s="1">
        <v>2.7997106418346698E-2</v>
      </c>
      <c r="C368" s="1">
        <v>0.222366058922704</v>
      </c>
      <c r="D368" s="7">
        <v>4.1011572498298099</v>
      </c>
    </row>
    <row r="369" spans="1:4" x14ac:dyDescent="0.2">
      <c r="A369" s="1" t="s">
        <v>1553</v>
      </c>
      <c r="B369" s="1">
        <v>2.8110023305329902E-2</v>
      </c>
      <c r="C369" s="1">
        <v>0.222652889514074</v>
      </c>
      <c r="D369" s="7">
        <v>1.64486037148672</v>
      </c>
    </row>
    <row r="370" spans="1:4" x14ac:dyDescent="0.2">
      <c r="A370" s="1" t="s">
        <v>2074</v>
      </c>
      <c r="B370" s="1">
        <v>2.83237905375067E-2</v>
      </c>
      <c r="C370" s="1">
        <v>0.22373479228401</v>
      </c>
      <c r="D370" s="7">
        <v>3.3566607460035498</v>
      </c>
    </row>
    <row r="371" spans="1:4" x14ac:dyDescent="0.2">
      <c r="A371" s="1" t="s">
        <v>2012</v>
      </c>
      <c r="B371" s="1">
        <v>2.8798813899329399E-2</v>
      </c>
      <c r="C371" s="1">
        <v>0.22442946638214001</v>
      </c>
      <c r="D371" s="7">
        <v>5.5597936244702399</v>
      </c>
    </row>
    <row r="372" spans="1:4" x14ac:dyDescent="0.2">
      <c r="A372" s="1" t="s">
        <v>3261</v>
      </c>
      <c r="B372" s="1">
        <v>2.8798813899329399E-2</v>
      </c>
      <c r="C372" s="1">
        <v>0.22442946638214001</v>
      </c>
      <c r="D372" s="7">
        <v>5.5597936244702399</v>
      </c>
    </row>
    <row r="373" spans="1:4" x14ac:dyDescent="0.2">
      <c r="A373" s="1" t="s">
        <v>4020</v>
      </c>
      <c r="B373" s="1">
        <v>2.8798813899329399E-2</v>
      </c>
      <c r="C373" s="1">
        <v>0.22442946638214001</v>
      </c>
      <c r="D373" s="7">
        <v>5.5597936244702399</v>
      </c>
    </row>
    <row r="374" spans="1:4" x14ac:dyDescent="0.2">
      <c r="A374" s="1" t="s">
        <v>4021</v>
      </c>
      <c r="B374" s="1">
        <v>2.8798813899329399E-2</v>
      </c>
      <c r="C374" s="1">
        <v>0.22442946638214001</v>
      </c>
      <c r="D374" s="7">
        <v>5.5597936244702399</v>
      </c>
    </row>
    <row r="375" spans="1:4" x14ac:dyDescent="0.2">
      <c r="A375" s="1" t="s">
        <v>811</v>
      </c>
      <c r="B375" s="1">
        <v>2.8798813899329399E-2</v>
      </c>
      <c r="C375" s="1">
        <v>0.22442946638214001</v>
      </c>
      <c r="D375" s="7">
        <v>5.5597936244702399</v>
      </c>
    </row>
    <row r="376" spans="1:4" x14ac:dyDescent="0.2">
      <c r="A376" s="1" t="s">
        <v>2931</v>
      </c>
      <c r="B376" s="1">
        <v>2.9041770526413799E-2</v>
      </c>
      <c r="C376" s="1">
        <v>0.22571606637017</v>
      </c>
      <c r="D376" s="7">
        <v>2.63365494589284</v>
      </c>
    </row>
    <row r="377" spans="1:4" x14ac:dyDescent="0.2">
      <c r="A377" s="1" t="s">
        <v>2993</v>
      </c>
      <c r="B377" s="1">
        <v>2.9473261303101898E-2</v>
      </c>
      <c r="C377" s="1">
        <v>0.228023239813822</v>
      </c>
      <c r="D377" s="7">
        <v>4.0319625195210804</v>
      </c>
    </row>
    <row r="378" spans="1:4" x14ac:dyDescent="0.2">
      <c r="A378" s="1" t="s">
        <v>1266</v>
      </c>
      <c r="B378" s="1">
        <v>2.94959347810222E-2</v>
      </c>
      <c r="C378" s="1">
        <v>0.228023239813822</v>
      </c>
      <c r="D378" s="7">
        <v>3.3185116055032</v>
      </c>
    </row>
    <row r="379" spans="1:4" x14ac:dyDescent="0.2">
      <c r="A379" s="1" t="s">
        <v>4022</v>
      </c>
      <c r="B379" s="1">
        <v>3.07551795870478E-2</v>
      </c>
      <c r="C379" s="1">
        <v>0.234605050776479</v>
      </c>
      <c r="D379" s="7">
        <v>9.8330404217926102</v>
      </c>
    </row>
    <row r="380" spans="1:4" x14ac:dyDescent="0.2">
      <c r="A380" s="1" t="s">
        <v>4023</v>
      </c>
      <c r="B380" s="1">
        <v>3.07551795870478E-2</v>
      </c>
      <c r="C380" s="1">
        <v>0.234605050776479</v>
      </c>
      <c r="D380" s="7">
        <v>9.8330404217926102</v>
      </c>
    </row>
    <row r="381" spans="1:4" x14ac:dyDescent="0.2">
      <c r="A381" s="1" t="s">
        <v>1249</v>
      </c>
      <c r="B381" s="1">
        <v>3.07551795870478E-2</v>
      </c>
      <c r="C381" s="1">
        <v>0.234605050776479</v>
      </c>
      <c r="D381" s="7">
        <v>9.8330404217926102</v>
      </c>
    </row>
    <row r="382" spans="1:4" x14ac:dyDescent="0.2">
      <c r="A382" s="1" t="s">
        <v>4024</v>
      </c>
      <c r="B382" s="1">
        <v>3.07551795870478E-2</v>
      </c>
      <c r="C382" s="1">
        <v>0.234605050776479</v>
      </c>
      <c r="D382" s="7">
        <v>9.8330404217926102</v>
      </c>
    </row>
    <row r="383" spans="1:4" x14ac:dyDescent="0.2">
      <c r="A383" s="1" t="s">
        <v>2246</v>
      </c>
      <c r="B383" s="1">
        <v>3.0792519767370699E-2</v>
      </c>
      <c r="C383" s="1">
        <v>0.234605050776479</v>
      </c>
      <c r="D383" s="7">
        <v>2.5992149643086599</v>
      </c>
    </row>
    <row r="384" spans="1:4" x14ac:dyDescent="0.2">
      <c r="A384" s="1" t="s">
        <v>3040</v>
      </c>
      <c r="B384" s="1">
        <v>3.0921251618981401E-2</v>
      </c>
      <c r="C384" s="1">
        <v>0.234605050776479</v>
      </c>
      <c r="D384" s="7">
        <v>5.3982823403113196</v>
      </c>
    </row>
    <row r="385" spans="1:4" x14ac:dyDescent="0.2">
      <c r="A385" s="1" t="s">
        <v>2032</v>
      </c>
      <c r="B385" s="1">
        <v>3.0961848570008499E-2</v>
      </c>
      <c r="C385" s="1">
        <v>0.234605050776479</v>
      </c>
      <c r="D385" s="7">
        <v>2.4046887064608198</v>
      </c>
    </row>
    <row r="386" spans="1:4" x14ac:dyDescent="0.2">
      <c r="A386" s="1" t="s">
        <v>3146</v>
      </c>
      <c r="B386" s="1">
        <v>3.0994734200549E-2</v>
      </c>
      <c r="C386" s="1">
        <v>0.234605050776479</v>
      </c>
      <c r="D386" s="7">
        <v>3.9650552183134602</v>
      </c>
    </row>
    <row r="387" spans="1:4" x14ac:dyDescent="0.2">
      <c r="A387" s="1" t="s">
        <v>2472</v>
      </c>
      <c r="B387" s="1">
        <v>3.11621378768355E-2</v>
      </c>
      <c r="C387" s="1">
        <v>0.23521992126153099</v>
      </c>
      <c r="D387" s="7">
        <v>2.8605664488017402</v>
      </c>
    </row>
    <row r="388" spans="1:4" x14ac:dyDescent="0.2">
      <c r="A388" s="1" t="s">
        <v>2268</v>
      </c>
      <c r="B388" s="1">
        <v>3.1238244113725298E-2</v>
      </c>
      <c r="C388" s="1">
        <v>0.23521992126153099</v>
      </c>
      <c r="D388" s="7">
        <v>1.9224375058865499</v>
      </c>
    </row>
    <row r="389" spans="1:4" x14ac:dyDescent="0.2">
      <c r="A389" s="1" t="s">
        <v>1219</v>
      </c>
      <c r="B389" s="1">
        <v>3.1669290232189701E-2</v>
      </c>
      <c r="C389" s="1">
        <v>0.23741800899662099</v>
      </c>
      <c r="D389" s="7">
        <v>2.1410659813129</v>
      </c>
    </row>
    <row r="390" spans="1:4" x14ac:dyDescent="0.2">
      <c r="A390" s="1" t="s">
        <v>2690</v>
      </c>
      <c r="B390" s="1">
        <v>3.1693952908483002E-2</v>
      </c>
      <c r="C390" s="1">
        <v>0.23741800899662099</v>
      </c>
      <c r="D390" s="7">
        <v>2.5823271919884498</v>
      </c>
    </row>
    <row r="391" spans="1:4" x14ac:dyDescent="0.2">
      <c r="A391" s="1" t="s">
        <v>2715</v>
      </c>
      <c r="B391" s="1">
        <v>3.2451043504670998E-2</v>
      </c>
      <c r="C391" s="1">
        <v>0.240572169490094</v>
      </c>
      <c r="D391" s="7">
        <v>2.2410256410256402</v>
      </c>
    </row>
    <row r="392" spans="1:4" x14ac:dyDescent="0.2">
      <c r="A392" s="1" t="s">
        <v>2524</v>
      </c>
      <c r="B392" s="1">
        <v>3.2561690276904899E-2</v>
      </c>
      <c r="C392" s="1">
        <v>0.240572169490094</v>
      </c>
      <c r="D392" s="7">
        <v>3.90032376429959</v>
      </c>
    </row>
    <row r="393" spans="1:4" x14ac:dyDescent="0.2">
      <c r="A393" s="1" t="s">
        <v>2525</v>
      </c>
      <c r="B393" s="1">
        <v>3.2561690276904899E-2</v>
      </c>
      <c r="C393" s="1">
        <v>0.240572169490094</v>
      </c>
      <c r="D393" s="7">
        <v>3.90032376429959</v>
      </c>
    </row>
    <row r="394" spans="1:4" x14ac:dyDescent="0.2">
      <c r="A394" s="1" t="s">
        <v>4025</v>
      </c>
      <c r="B394" s="1">
        <v>3.2561690276904899E-2</v>
      </c>
      <c r="C394" s="1">
        <v>0.240572169490094</v>
      </c>
      <c r="D394" s="7">
        <v>3.90032376429959</v>
      </c>
    </row>
    <row r="395" spans="1:4" x14ac:dyDescent="0.2">
      <c r="A395" s="1" t="s">
        <v>1592</v>
      </c>
      <c r="B395" s="1">
        <v>3.2561690276904899E-2</v>
      </c>
      <c r="C395" s="1">
        <v>0.240572169490094</v>
      </c>
      <c r="D395" s="7">
        <v>3.90032376429959</v>
      </c>
    </row>
    <row r="396" spans="1:4" x14ac:dyDescent="0.2">
      <c r="A396" s="1" t="s">
        <v>2697</v>
      </c>
      <c r="B396" s="1">
        <v>3.2612922597311897E-2</v>
      </c>
      <c r="C396" s="1">
        <v>0.240572169490094</v>
      </c>
      <c r="D396" s="7">
        <v>2.5656552378448501</v>
      </c>
    </row>
    <row r="397" spans="1:4" x14ac:dyDescent="0.2">
      <c r="A397" s="1" t="s">
        <v>2551</v>
      </c>
      <c r="B397" s="1">
        <v>3.3424701572200899E-2</v>
      </c>
      <c r="C397" s="1">
        <v>0.24593454278632099</v>
      </c>
      <c r="D397" s="7">
        <v>2.3667373918720398</v>
      </c>
    </row>
    <row r="398" spans="1:4" x14ac:dyDescent="0.2">
      <c r="A398" s="1" t="s">
        <v>1280</v>
      </c>
      <c r="B398" s="1">
        <v>3.4465898952180302E-2</v>
      </c>
      <c r="C398" s="1">
        <v>0.25295352167688701</v>
      </c>
      <c r="D398" s="7">
        <v>2.1084821956701698</v>
      </c>
    </row>
    <row r="399" spans="1:4" x14ac:dyDescent="0.2">
      <c r="A399" s="1" t="s">
        <v>4026</v>
      </c>
      <c r="B399" s="1">
        <v>3.4725332527927498E-2</v>
      </c>
      <c r="C399" s="1">
        <v>0.25421398736985301</v>
      </c>
      <c r="D399" s="7">
        <v>9.1542936791709497</v>
      </c>
    </row>
    <row r="400" spans="1:4" x14ac:dyDescent="0.2">
      <c r="A400" s="1" t="s">
        <v>4027</v>
      </c>
      <c r="B400" s="1">
        <v>3.5405598397808102E-2</v>
      </c>
      <c r="C400" s="1">
        <v>0.25839626374952601</v>
      </c>
      <c r="D400" s="7">
        <v>5.1018095721292003</v>
      </c>
    </row>
    <row r="401" spans="1:4" x14ac:dyDescent="0.2">
      <c r="A401" s="1" t="s">
        <v>2875</v>
      </c>
      <c r="B401" s="1">
        <v>3.5474892367130501E-2</v>
      </c>
      <c r="C401" s="1">
        <v>0.25839626374952601</v>
      </c>
      <c r="D401" s="7">
        <v>2.7686544375084301</v>
      </c>
    </row>
    <row r="402" spans="1:4" x14ac:dyDescent="0.2">
      <c r="A402" s="1" t="s">
        <v>2364</v>
      </c>
      <c r="B402" s="1">
        <v>3.5798003800257203E-2</v>
      </c>
      <c r="C402" s="1">
        <v>0.260096273225428</v>
      </c>
      <c r="D402" s="7">
        <v>1.7527521960315999</v>
      </c>
    </row>
    <row r="403" spans="1:4" x14ac:dyDescent="0.2">
      <c r="A403" s="1" t="s">
        <v>2876</v>
      </c>
      <c r="B403" s="1">
        <v>3.66100960586387E-2</v>
      </c>
      <c r="C403" s="1">
        <v>0.263976269688803</v>
      </c>
      <c r="D403" s="7">
        <v>2.7465846561405698</v>
      </c>
    </row>
    <row r="404" spans="1:4" x14ac:dyDescent="0.2">
      <c r="A404" s="1" t="s">
        <v>4028</v>
      </c>
      <c r="B404" s="1">
        <v>3.6787310436107799E-2</v>
      </c>
      <c r="C404" s="1">
        <v>0.263976269688803</v>
      </c>
      <c r="D404" s="7">
        <v>52.954465849386999</v>
      </c>
    </row>
    <row r="405" spans="1:4" x14ac:dyDescent="0.2">
      <c r="A405" s="1" t="s">
        <v>4029</v>
      </c>
      <c r="B405" s="1">
        <v>3.6787310436107799E-2</v>
      </c>
      <c r="C405" s="1">
        <v>0.263976269688803</v>
      </c>
      <c r="D405" s="7">
        <v>52.954465849386999</v>
      </c>
    </row>
    <row r="406" spans="1:4" x14ac:dyDescent="0.2">
      <c r="A406" s="1" t="s">
        <v>4030</v>
      </c>
      <c r="B406" s="1">
        <v>3.6787310436107799E-2</v>
      </c>
      <c r="C406" s="1">
        <v>0.263976269688803</v>
      </c>
      <c r="D406" s="7">
        <v>52.954465849386999</v>
      </c>
    </row>
    <row r="407" spans="1:4" x14ac:dyDescent="0.2">
      <c r="A407" s="1" t="s">
        <v>4031</v>
      </c>
      <c r="B407" s="1">
        <v>3.6787310436107799E-2</v>
      </c>
      <c r="C407" s="1">
        <v>0.263976269688803</v>
      </c>
      <c r="D407" s="7">
        <v>52.954465849386999</v>
      </c>
    </row>
    <row r="408" spans="1:4" x14ac:dyDescent="0.2">
      <c r="A408" s="1" t="s">
        <v>2763</v>
      </c>
      <c r="B408" s="1">
        <v>3.7169210925601701E-2</v>
      </c>
      <c r="C408" s="1">
        <v>0.26540281397369297</v>
      </c>
      <c r="D408" s="7">
        <v>3.10657193605683</v>
      </c>
    </row>
    <row r="409" spans="1:4" x14ac:dyDescent="0.2">
      <c r="A409" s="1" t="s">
        <v>616</v>
      </c>
      <c r="B409" s="1">
        <v>3.7169210925601701E-2</v>
      </c>
      <c r="C409" s="1">
        <v>0.26540281397369297</v>
      </c>
      <c r="D409" s="7">
        <v>3.10657193605683</v>
      </c>
    </row>
    <row r="410" spans="1:4" x14ac:dyDescent="0.2">
      <c r="A410" s="1" t="s">
        <v>2555</v>
      </c>
      <c r="B410" s="1">
        <v>3.7536698102334003E-2</v>
      </c>
      <c r="C410" s="1">
        <v>0.26736827468959701</v>
      </c>
      <c r="D410" s="7">
        <v>3.7181724634698399</v>
      </c>
    </row>
    <row r="411" spans="1:4" x14ac:dyDescent="0.2">
      <c r="A411" s="1" t="s">
        <v>2119</v>
      </c>
      <c r="B411" s="1">
        <v>3.7766592548362898E-2</v>
      </c>
      <c r="C411" s="1">
        <v>0.26769034669365199</v>
      </c>
      <c r="D411" s="7">
        <v>4.9654320987654303</v>
      </c>
    </row>
    <row r="412" spans="1:4" x14ac:dyDescent="0.2">
      <c r="A412" s="1" t="s">
        <v>2126</v>
      </c>
      <c r="B412" s="1">
        <v>3.7766592548362898E-2</v>
      </c>
      <c r="C412" s="1">
        <v>0.26769034669365199</v>
      </c>
      <c r="D412" s="7">
        <v>4.9654320987654303</v>
      </c>
    </row>
    <row r="413" spans="1:4" x14ac:dyDescent="0.2">
      <c r="A413" s="1" t="s">
        <v>3582</v>
      </c>
      <c r="B413" s="1">
        <v>3.8882009646873099E-2</v>
      </c>
      <c r="C413" s="1">
        <v>0.27226798542580899</v>
      </c>
      <c r="D413" s="7">
        <v>8.5631271614037008</v>
      </c>
    </row>
    <row r="414" spans="1:4" x14ac:dyDescent="0.2">
      <c r="A414" s="1" t="s">
        <v>4032</v>
      </c>
      <c r="B414" s="1">
        <v>3.8882009646873099E-2</v>
      </c>
      <c r="C414" s="1">
        <v>0.27226798542580899</v>
      </c>
      <c r="D414" s="7">
        <v>8.5631271614037008</v>
      </c>
    </row>
    <row r="415" spans="1:4" x14ac:dyDescent="0.2">
      <c r="A415" s="1" t="s">
        <v>4033</v>
      </c>
      <c r="B415" s="1">
        <v>3.8882009646873099E-2</v>
      </c>
      <c r="C415" s="1">
        <v>0.27226798542580899</v>
      </c>
      <c r="D415" s="7">
        <v>8.5631271614037008</v>
      </c>
    </row>
    <row r="416" spans="1:4" x14ac:dyDescent="0.2">
      <c r="A416" s="1" t="s">
        <v>4034</v>
      </c>
      <c r="B416" s="1">
        <v>3.8882009646873099E-2</v>
      </c>
      <c r="C416" s="1">
        <v>0.27226798542580899</v>
      </c>
      <c r="D416" s="7">
        <v>8.5631271614037008</v>
      </c>
    </row>
    <row r="417" spans="1:4" x14ac:dyDescent="0.2">
      <c r="A417" s="1" t="s">
        <v>3585</v>
      </c>
      <c r="B417" s="1">
        <v>3.8882009646873099E-2</v>
      </c>
      <c r="C417" s="1">
        <v>0.27226798542580899</v>
      </c>
      <c r="D417" s="7">
        <v>8.5631271614037008</v>
      </c>
    </row>
    <row r="418" spans="1:4" x14ac:dyDescent="0.2">
      <c r="A418" s="1" t="s">
        <v>1901</v>
      </c>
      <c r="B418" s="1">
        <v>3.9244144360790399E-2</v>
      </c>
      <c r="C418" s="1">
        <v>0.27377914267169901</v>
      </c>
      <c r="D418" s="7">
        <v>1.6452721061180999</v>
      </c>
    </row>
    <row r="419" spans="1:4" x14ac:dyDescent="0.2">
      <c r="A419" s="1" t="s">
        <v>2569</v>
      </c>
      <c r="B419" s="1">
        <v>3.9286693118808898E-2</v>
      </c>
      <c r="C419" s="1">
        <v>0.27377914267169901</v>
      </c>
      <c r="D419" s="7">
        <v>3.6611632777139702</v>
      </c>
    </row>
    <row r="420" spans="1:4" x14ac:dyDescent="0.2">
      <c r="A420" s="1" t="s">
        <v>2550</v>
      </c>
      <c r="B420" s="1">
        <v>4.0154542381122003E-2</v>
      </c>
      <c r="C420" s="1">
        <v>0.27915591933542599</v>
      </c>
      <c r="D420" s="7">
        <v>2.6824203883027402</v>
      </c>
    </row>
    <row r="421" spans="1:4" x14ac:dyDescent="0.2">
      <c r="A421" s="1" t="s">
        <v>1172</v>
      </c>
      <c r="B421" s="1">
        <v>4.0841977026415302E-2</v>
      </c>
      <c r="C421" s="1">
        <v>0.283255721051622</v>
      </c>
      <c r="D421" s="7">
        <v>1.46116586811357</v>
      </c>
    </row>
    <row r="422" spans="1:4" x14ac:dyDescent="0.2">
      <c r="A422" s="1" t="s">
        <v>1941</v>
      </c>
      <c r="B422" s="1">
        <v>4.13826735421274E-2</v>
      </c>
      <c r="C422" s="1">
        <v>0.28632069355280998</v>
      </c>
      <c r="D422" s="7">
        <v>2.6616878726412101</v>
      </c>
    </row>
    <row r="423" spans="1:4" x14ac:dyDescent="0.2">
      <c r="A423" s="1" t="s">
        <v>1268</v>
      </c>
      <c r="B423" s="1">
        <v>4.26342991149887E-2</v>
      </c>
      <c r="C423" s="1">
        <v>0.28735319520226998</v>
      </c>
      <c r="D423" s="7">
        <v>2.64127068041181</v>
      </c>
    </row>
    <row r="424" spans="1:4" x14ac:dyDescent="0.2">
      <c r="A424" s="1" t="s">
        <v>4035</v>
      </c>
      <c r="B424" s="1">
        <v>4.2723420054722197E-2</v>
      </c>
      <c r="C424" s="1">
        <v>0.28735319520226998</v>
      </c>
      <c r="D424" s="7">
        <v>4.7133927176121198</v>
      </c>
    </row>
    <row r="425" spans="1:4" x14ac:dyDescent="0.2">
      <c r="A425" s="1" t="s">
        <v>4036</v>
      </c>
      <c r="B425" s="1">
        <v>4.2723420054722197E-2</v>
      </c>
      <c r="C425" s="1">
        <v>0.28735319520226998</v>
      </c>
      <c r="D425" s="7">
        <v>4.7133927176121198</v>
      </c>
    </row>
    <row r="426" spans="1:4" x14ac:dyDescent="0.2">
      <c r="A426" s="1" t="s">
        <v>2176</v>
      </c>
      <c r="B426" s="1">
        <v>4.2723420054722197E-2</v>
      </c>
      <c r="C426" s="1">
        <v>0.28735319520226998</v>
      </c>
      <c r="D426" s="7">
        <v>4.7133927176121198</v>
      </c>
    </row>
    <row r="427" spans="1:4" x14ac:dyDescent="0.2">
      <c r="A427" s="1" t="s">
        <v>1428</v>
      </c>
      <c r="B427" s="1">
        <v>4.2905575826543398E-2</v>
      </c>
      <c r="C427" s="1">
        <v>0.28735319520226998</v>
      </c>
      <c r="D427" s="7">
        <v>2.9796233015661202</v>
      </c>
    </row>
    <row r="428" spans="1:4" x14ac:dyDescent="0.2">
      <c r="A428" s="1" t="s">
        <v>2586</v>
      </c>
      <c r="B428" s="1">
        <v>4.2924399339000198E-2</v>
      </c>
      <c r="C428" s="1">
        <v>0.28735319520226998</v>
      </c>
      <c r="D428" s="7">
        <v>3.55221238938053</v>
      </c>
    </row>
    <row r="429" spans="1:4" x14ac:dyDescent="0.2">
      <c r="A429" s="1" t="s">
        <v>2131</v>
      </c>
      <c r="B429" s="1">
        <v>4.3121709729831002E-2</v>
      </c>
      <c r="C429" s="1">
        <v>0.28735319520226998</v>
      </c>
      <c r="D429" s="7">
        <v>1.7075388604250099</v>
      </c>
    </row>
    <row r="430" spans="1:4" x14ac:dyDescent="0.2">
      <c r="A430" s="1" t="s">
        <v>4037</v>
      </c>
      <c r="B430" s="1">
        <v>4.3216968992131698E-2</v>
      </c>
      <c r="C430" s="1">
        <v>0.28735319520226998</v>
      </c>
      <c r="D430" s="7">
        <v>8.0436171912446</v>
      </c>
    </row>
    <row r="431" spans="1:4" x14ac:dyDescent="0.2">
      <c r="A431" s="1" t="s">
        <v>3059</v>
      </c>
      <c r="B431" s="1">
        <v>4.3216968992131698E-2</v>
      </c>
      <c r="C431" s="1">
        <v>0.28735319520226998</v>
      </c>
      <c r="D431" s="7">
        <v>8.0436171912446</v>
      </c>
    </row>
    <row r="432" spans="1:4" x14ac:dyDescent="0.2">
      <c r="A432" s="1" t="s">
        <v>1395</v>
      </c>
      <c r="B432" s="1">
        <v>4.3216968992131698E-2</v>
      </c>
      <c r="C432" s="1">
        <v>0.28735319520226998</v>
      </c>
      <c r="D432" s="7">
        <v>8.0436171912446</v>
      </c>
    </row>
    <row r="433" spans="1:4" x14ac:dyDescent="0.2">
      <c r="A433" s="1" t="s">
        <v>3592</v>
      </c>
      <c r="B433" s="1">
        <v>4.3216968992131698E-2</v>
      </c>
      <c r="C433" s="1">
        <v>0.28735319520226998</v>
      </c>
      <c r="D433" s="7">
        <v>8.0436171912446</v>
      </c>
    </row>
    <row r="434" spans="1:4" x14ac:dyDescent="0.2">
      <c r="A434" s="1" t="s">
        <v>3594</v>
      </c>
      <c r="B434" s="1">
        <v>4.3216968992131698E-2</v>
      </c>
      <c r="C434" s="1">
        <v>0.28735319520226998</v>
      </c>
      <c r="D434" s="7">
        <v>8.0436171912446</v>
      </c>
    </row>
    <row r="435" spans="1:4" x14ac:dyDescent="0.2">
      <c r="A435" s="1" t="s">
        <v>1405</v>
      </c>
      <c r="B435" s="1">
        <v>4.3216968992131698E-2</v>
      </c>
      <c r="C435" s="1">
        <v>0.28735319520226998</v>
      </c>
      <c r="D435" s="7">
        <v>8.0436171912446</v>
      </c>
    </row>
    <row r="436" spans="1:4" x14ac:dyDescent="0.2">
      <c r="A436" s="1" t="s">
        <v>3602</v>
      </c>
      <c r="B436" s="1">
        <v>4.3216968992131698E-2</v>
      </c>
      <c r="C436" s="1">
        <v>0.28735319520226998</v>
      </c>
      <c r="D436" s="7">
        <v>8.0436171912446</v>
      </c>
    </row>
    <row r="437" spans="1:4" x14ac:dyDescent="0.2">
      <c r="A437" s="1" t="s">
        <v>3603</v>
      </c>
      <c r="B437" s="1">
        <v>4.3216968992131698E-2</v>
      </c>
      <c r="C437" s="1">
        <v>0.28735319520226998</v>
      </c>
      <c r="D437" s="7">
        <v>8.0436171912446</v>
      </c>
    </row>
    <row r="438" spans="1:4" x14ac:dyDescent="0.2">
      <c r="A438" s="1" t="s">
        <v>3604</v>
      </c>
      <c r="B438" s="1">
        <v>4.3216968992131698E-2</v>
      </c>
      <c r="C438" s="1">
        <v>0.28735319520226998</v>
      </c>
      <c r="D438" s="7">
        <v>8.0436171912446</v>
      </c>
    </row>
    <row r="439" spans="1:4" x14ac:dyDescent="0.2">
      <c r="A439" s="1" t="s">
        <v>4038</v>
      </c>
      <c r="B439" s="1">
        <v>4.3216968992131698E-2</v>
      </c>
      <c r="C439" s="1">
        <v>0.28735319520226998</v>
      </c>
      <c r="D439" s="7">
        <v>8.0436171912446</v>
      </c>
    </row>
    <row r="440" spans="1:4" x14ac:dyDescent="0.2">
      <c r="A440" s="1" t="s">
        <v>2798</v>
      </c>
      <c r="B440" s="1">
        <v>4.4418316259637103E-2</v>
      </c>
      <c r="C440" s="1">
        <v>0.29466521472926299</v>
      </c>
      <c r="D440" s="7">
        <v>2.9494809750350299</v>
      </c>
    </row>
    <row r="441" spans="1:4" x14ac:dyDescent="0.2">
      <c r="A441" s="1" t="s">
        <v>2987</v>
      </c>
      <c r="B441" s="1">
        <v>4.5317942181754903E-2</v>
      </c>
      <c r="C441" s="1">
        <v>0.29994683649522202</v>
      </c>
      <c r="D441" s="7">
        <v>4.5967078189300397</v>
      </c>
    </row>
    <row r="442" spans="1:4" x14ac:dyDescent="0.2">
      <c r="A442" s="1" t="s">
        <v>2604</v>
      </c>
      <c r="B442" s="1">
        <v>4.6745641428380703E-2</v>
      </c>
      <c r="C442" s="1">
        <v>0.30575783794407702</v>
      </c>
      <c r="D442" s="7">
        <v>3.4495320557713098</v>
      </c>
    </row>
    <row r="443" spans="1:4" x14ac:dyDescent="0.2">
      <c r="A443" s="1" t="s">
        <v>2774</v>
      </c>
      <c r="B443" s="1">
        <v>4.7003801616216798E-2</v>
      </c>
      <c r="C443" s="1">
        <v>0.30575783794407702</v>
      </c>
      <c r="D443" s="7">
        <v>2.08282761288896</v>
      </c>
    </row>
    <row r="444" spans="1:4" x14ac:dyDescent="0.2">
      <c r="A444" s="1" t="s">
        <v>1471</v>
      </c>
      <c r="B444" s="1">
        <v>4.7538707146268601E-2</v>
      </c>
      <c r="C444" s="1">
        <v>0.30575783794407702</v>
      </c>
      <c r="D444" s="7">
        <v>2.89097813437863</v>
      </c>
    </row>
    <row r="445" spans="1:4" x14ac:dyDescent="0.2">
      <c r="A445" s="1" t="s">
        <v>3609</v>
      </c>
      <c r="B445" s="1">
        <v>4.7722208471776197E-2</v>
      </c>
      <c r="C445" s="1">
        <v>0.30575783794407702</v>
      </c>
      <c r="D445" s="7">
        <v>7.5834797891036896</v>
      </c>
    </row>
    <row r="446" spans="1:4" x14ac:dyDescent="0.2">
      <c r="A446" s="1" t="s">
        <v>1438</v>
      </c>
      <c r="B446" s="1">
        <v>4.7722208471776197E-2</v>
      </c>
      <c r="C446" s="1">
        <v>0.30575783794407702</v>
      </c>
      <c r="D446" s="7">
        <v>7.5834797891036896</v>
      </c>
    </row>
    <row r="447" spans="1:4" x14ac:dyDescent="0.2">
      <c r="A447" s="1" t="s">
        <v>1447</v>
      </c>
      <c r="B447" s="1">
        <v>4.7722208471776197E-2</v>
      </c>
      <c r="C447" s="1">
        <v>0.30575783794407702</v>
      </c>
      <c r="D447" s="7">
        <v>7.5834797891036896</v>
      </c>
    </row>
    <row r="448" spans="1:4" x14ac:dyDescent="0.2">
      <c r="A448" s="1" t="s">
        <v>4039</v>
      </c>
      <c r="B448" s="1">
        <v>4.7722208471776197E-2</v>
      </c>
      <c r="C448" s="1">
        <v>0.30575783794407702</v>
      </c>
      <c r="D448" s="7">
        <v>7.5834797891036896</v>
      </c>
    </row>
    <row r="449" spans="1:4" x14ac:dyDescent="0.2">
      <c r="A449" s="1" t="s">
        <v>269</v>
      </c>
      <c r="B449" s="1">
        <v>4.7722208471776197E-2</v>
      </c>
      <c r="C449" s="1">
        <v>0.30575783794407702</v>
      </c>
      <c r="D449" s="7">
        <v>7.5834797891036896</v>
      </c>
    </row>
    <row r="450" spans="1:4" x14ac:dyDescent="0.2">
      <c r="A450" s="1" t="s">
        <v>4040</v>
      </c>
      <c r="B450" s="1">
        <v>4.7722208471776197E-2</v>
      </c>
      <c r="C450" s="1">
        <v>0.30575783794407702</v>
      </c>
      <c r="D450" s="7">
        <v>7.5834797891036896</v>
      </c>
    </row>
    <row r="451" spans="1:4" x14ac:dyDescent="0.2">
      <c r="A451" s="1" t="s">
        <v>3617</v>
      </c>
      <c r="B451" s="1">
        <v>4.7722208471776197E-2</v>
      </c>
      <c r="C451" s="1">
        <v>0.30575783794407702</v>
      </c>
      <c r="D451" s="7">
        <v>7.5834797891036896</v>
      </c>
    </row>
    <row r="452" spans="1:4" x14ac:dyDescent="0.2">
      <c r="A452" s="1" t="s">
        <v>4041</v>
      </c>
      <c r="B452" s="1">
        <v>4.7722208471776197E-2</v>
      </c>
      <c r="C452" s="1">
        <v>0.30575783794407702</v>
      </c>
      <c r="D452" s="7">
        <v>7.5834797891036896</v>
      </c>
    </row>
    <row r="453" spans="1:4" x14ac:dyDescent="0.2">
      <c r="A453" s="1" t="s">
        <v>4042</v>
      </c>
      <c r="B453" s="1">
        <v>4.7722208471776197E-2</v>
      </c>
      <c r="C453" s="1">
        <v>0.30575783794407702</v>
      </c>
      <c r="D453" s="7">
        <v>7.5834797891036896</v>
      </c>
    </row>
    <row r="454" spans="1:4" x14ac:dyDescent="0.2">
      <c r="A454" s="1" t="s">
        <v>1460</v>
      </c>
      <c r="B454" s="1">
        <v>4.7722208471776197E-2</v>
      </c>
      <c r="C454" s="1">
        <v>0.30575783794407702</v>
      </c>
      <c r="D454" s="7">
        <v>7.5834797891036896</v>
      </c>
    </row>
    <row r="455" spans="1:4" x14ac:dyDescent="0.2">
      <c r="A455" s="1" t="s">
        <v>108</v>
      </c>
      <c r="B455" s="1">
        <v>4.7832299607063901E-2</v>
      </c>
      <c r="C455" s="1">
        <v>0.30575783794407702</v>
      </c>
      <c r="D455" s="7">
        <v>1.84861558968037</v>
      </c>
    </row>
    <row r="456" spans="1:4" x14ac:dyDescent="0.2">
      <c r="A456" s="1" t="s">
        <v>2215</v>
      </c>
      <c r="B456" s="1">
        <v>4.79888983320301E-2</v>
      </c>
      <c r="C456" s="1">
        <v>0.30575783794407702</v>
      </c>
      <c r="D456" s="7">
        <v>4.4856462888591402</v>
      </c>
    </row>
    <row r="457" spans="1:4" x14ac:dyDescent="0.2">
      <c r="A457" s="1" t="s">
        <v>4043</v>
      </c>
      <c r="B457" s="1">
        <v>4.79888983320301E-2</v>
      </c>
      <c r="C457" s="1">
        <v>0.30575783794407702</v>
      </c>
      <c r="D457" s="7">
        <v>4.4856462888591402</v>
      </c>
    </row>
    <row r="458" spans="1:4" x14ac:dyDescent="0.2">
      <c r="A458" s="1" t="s">
        <v>1046</v>
      </c>
      <c r="B458" s="1">
        <v>4.79888983320301E-2</v>
      </c>
      <c r="C458" s="1">
        <v>0.30575783794407702</v>
      </c>
      <c r="D458" s="7">
        <v>4.4856462888591402</v>
      </c>
    </row>
    <row r="459" spans="1:4" x14ac:dyDescent="0.2">
      <c r="A459" s="1" t="s">
        <v>2818</v>
      </c>
      <c r="B459" s="1">
        <v>4.9146463122120301E-2</v>
      </c>
      <c r="C459" s="1">
        <v>0.31244648375225098</v>
      </c>
      <c r="D459" s="7">
        <v>2.8625828531819901</v>
      </c>
    </row>
    <row r="460" spans="1:4" x14ac:dyDescent="0.2">
      <c r="A460" s="1" t="s">
        <v>2785</v>
      </c>
      <c r="B460" s="1">
        <v>4.9959431395765502E-2</v>
      </c>
      <c r="C460" s="1">
        <v>0.316919894127624</v>
      </c>
      <c r="D460" s="7">
        <v>2.0571662571662501</v>
      </c>
    </row>
    <row r="461" spans="1:4" x14ac:dyDescent="0.2">
      <c r="A461" s="1" t="s">
        <v>2902</v>
      </c>
      <c r="B461" s="1">
        <v>5.0642184926153598E-2</v>
      </c>
      <c r="C461" s="1">
        <v>0.32044050312327199</v>
      </c>
      <c r="D461" s="7">
        <v>2.5250040512072598</v>
      </c>
    </row>
    <row r="462" spans="1:4" x14ac:dyDescent="0.2">
      <c r="A462" s="1" t="s">
        <v>2240</v>
      </c>
      <c r="B462" s="1">
        <v>5.0735491870845799E-2</v>
      </c>
      <c r="C462" s="1">
        <v>0.32044050312327199</v>
      </c>
      <c r="D462" s="7">
        <v>4.37981118373275</v>
      </c>
    </row>
    <row r="463" spans="1:4" x14ac:dyDescent="0.2">
      <c r="A463" s="1" t="s">
        <v>2251</v>
      </c>
      <c r="B463" s="1">
        <v>5.2140461008779997E-2</v>
      </c>
      <c r="C463" s="1">
        <v>0.32383474109795202</v>
      </c>
      <c r="D463" s="7">
        <v>2.1513808778028101</v>
      </c>
    </row>
    <row r="464" spans="1:4" x14ac:dyDescent="0.2">
      <c r="A464" s="1" t="s">
        <v>1481</v>
      </c>
      <c r="B464" s="1">
        <v>5.2389959839579003E-2</v>
      </c>
      <c r="C464" s="1">
        <v>0.32383474109795202</v>
      </c>
      <c r="D464" s="7">
        <v>7.1730869709779999</v>
      </c>
    </row>
    <row r="465" spans="1:4" x14ac:dyDescent="0.2">
      <c r="A465" s="1" t="s">
        <v>3622</v>
      </c>
      <c r="B465" s="1">
        <v>5.2389959839579003E-2</v>
      </c>
      <c r="C465" s="1">
        <v>0.32383474109795202</v>
      </c>
      <c r="D465" s="7">
        <v>7.1730869709779999</v>
      </c>
    </row>
    <row r="466" spans="1:4" x14ac:dyDescent="0.2">
      <c r="A466" s="1" t="s">
        <v>1483</v>
      </c>
      <c r="B466" s="1">
        <v>5.2389959839579003E-2</v>
      </c>
      <c r="C466" s="1">
        <v>0.32383474109795202</v>
      </c>
      <c r="D466" s="7">
        <v>7.1730869709779999</v>
      </c>
    </row>
    <row r="467" spans="1:4" x14ac:dyDescent="0.2">
      <c r="A467" s="1" t="s">
        <v>4044</v>
      </c>
      <c r="B467" s="1">
        <v>5.2389959839579003E-2</v>
      </c>
      <c r="C467" s="1">
        <v>0.32383474109795202</v>
      </c>
      <c r="D467" s="7">
        <v>7.1730869709779999</v>
      </c>
    </row>
    <row r="468" spans="1:4" x14ac:dyDescent="0.2">
      <c r="A468" s="1" t="s">
        <v>1490</v>
      </c>
      <c r="B468" s="1">
        <v>5.2389959839579003E-2</v>
      </c>
      <c r="C468" s="1">
        <v>0.32383474109795202</v>
      </c>
      <c r="D468" s="7">
        <v>7.1730869709779999</v>
      </c>
    </row>
    <row r="469" spans="1:4" x14ac:dyDescent="0.2">
      <c r="A469" s="1" t="s">
        <v>1493</v>
      </c>
      <c r="B469" s="1">
        <v>5.2389959839579003E-2</v>
      </c>
      <c r="C469" s="1">
        <v>0.32383474109795202</v>
      </c>
      <c r="D469" s="7">
        <v>7.1730869709779999</v>
      </c>
    </row>
    <row r="470" spans="1:4" x14ac:dyDescent="0.2">
      <c r="A470" s="1" t="s">
        <v>1500</v>
      </c>
      <c r="B470" s="1">
        <v>5.2389959839579003E-2</v>
      </c>
      <c r="C470" s="1">
        <v>0.32383474109795202</v>
      </c>
      <c r="D470" s="7">
        <v>7.1730869709779999</v>
      </c>
    </row>
    <row r="471" spans="1:4" x14ac:dyDescent="0.2">
      <c r="A471" s="1" t="s">
        <v>4045</v>
      </c>
      <c r="B471" s="1">
        <v>5.2389959839579003E-2</v>
      </c>
      <c r="C471" s="1">
        <v>0.32383474109795202</v>
      </c>
      <c r="D471" s="7">
        <v>7.1730869709779999</v>
      </c>
    </row>
    <row r="472" spans="1:4" x14ac:dyDescent="0.2">
      <c r="A472" s="1" t="s">
        <v>4046</v>
      </c>
      <c r="B472" s="1">
        <v>5.2389959839579003E-2</v>
      </c>
      <c r="C472" s="1">
        <v>0.32383474109795202</v>
      </c>
      <c r="D472" s="7">
        <v>7.1730869709779999</v>
      </c>
    </row>
    <row r="473" spans="1:4" x14ac:dyDescent="0.2">
      <c r="A473" s="1" t="s">
        <v>280</v>
      </c>
      <c r="B473" s="1">
        <v>5.2820556606941897E-2</v>
      </c>
      <c r="C473" s="1">
        <v>0.32580168851813701</v>
      </c>
      <c r="D473" s="7">
        <v>3.3061336588342898</v>
      </c>
    </row>
    <row r="474" spans="1:4" x14ac:dyDescent="0.2">
      <c r="A474" s="1" t="s">
        <v>4047</v>
      </c>
      <c r="B474" s="1">
        <v>5.3556875690662503E-2</v>
      </c>
      <c r="C474" s="1">
        <v>0.328248166230931</v>
      </c>
      <c r="D474" s="7">
        <v>4.2788420604512503</v>
      </c>
    </row>
    <row r="475" spans="1:4" x14ac:dyDescent="0.2">
      <c r="A475" s="1" t="s">
        <v>2258</v>
      </c>
      <c r="B475" s="1">
        <v>5.3556875690662503E-2</v>
      </c>
      <c r="C475" s="1">
        <v>0.328248166230931</v>
      </c>
      <c r="D475" s="7">
        <v>4.2788420604512503</v>
      </c>
    </row>
    <row r="476" spans="1:4" x14ac:dyDescent="0.2">
      <c r="A476" s="1" t="s">
        <v>4048</v>
      </c>
      <c r="B476" s="1">
        <v>5.3556875690662503E-2</v>
      </c>
      <c r="C476" s="1">
        <v>0.328248166230931</v>
      </c>
      <c r="D476" s="7">
        <v>4.2788420604512503</v>
      </c>
    </row>
    <row r="477" spans="1:4" x14ac:dyDescent="0.2">
      <c r="A477" s="1" t="s">
        <v>4049</v>
      </c>
      <c r="B477" s="1">
        <v>5.4672062056913703E-2</v>
      </c>
      <c r="C477" s="1">
        <v>0.33130204915235401</v>
      </c>
      <c r="D477" s="7">
        <v>31.770577933449999</v>
      </c>
    </row>
    <row r="478" spans="1:4" x14ac:dyDescent="0.2">
      <c r="A478" s="1" t="s">
        <v>4050</v>
      </c>
      <c r="B478" s="1">
        <v>5.4672062056913703E-2</v>
      </c>
      <c r="C478" s="1">
        <v>0.33130204915235401</v>
      </c>
      <c r="D478" s="7">
        <v>31.770577933449999</v>
      </c>
    </row>
    <row r="479" spans="1:4" x14ac:dyDescent="0.2">
      <c r="A479" s="1" t="s">
        <v>4051</v>
      </c>
      <c r="B479" s="1">
        <v>5.4672062056913703E-2</v>
      </c>
      <c r="C479" s="1">
        <v>0.33130204915235401</v>
      </c>
      <c r="D479" s="7">
        <v>31.770577933449999</v>
      </c>
    </row>
    <row r="480" spans="1:4" x14ac:dyDescent="0.2">
      <c r="A480" s="1" t="s">
        <v>4052</v>
      </c>
      <c r="B480" s="1">
        <v>5.4672062056913703E-2</v>
      </c>
      <c r="C480" s="1">
        <v>0.33130204915235401</v>
      </c>
      <c r="D480" s="7">
        <v>31.770577933449999</v>
      </c>
    </row>
    <row r="481" spans="1:4" x14ac:dyDescent="0.2">
      <c r="A481" s="1" t="s">
        <v>4053</v>
      </c>
      <c r="B481" s="1">
        <v>5.4672062056913703E-2</v>
      </c>
      <c r="C481" s="1">
        <v>0.33130204915235401</v>
      </c>
      <c r="D481" s="7">
        <v>31.770577933449999</v>
      </c>
    </row>
    <row r="482" spans="1:4" x14ac:dyDescent="0.2">
      <c r="A482" s="1" t="s">
        <v>2631</v>
      </c>
      <c r="B482" s="1">
        <v>5.4936574679758703E-2</v>
      </c>
      <c r="C482" s="1">
        <v>0.33130204915235401</v>
      </c>
      <c r="D482" s="7">
        <v>3.2609355246523299</v>
      </c>
    </row>
    <row r="483" spans="1:4" x14ac:dyDescent="0.2">
      <c r="A483" s="1" t="s">
        <v>920</v>
      </c>
      <c r="B483" s="1">
        <v>5.4936574679758703E-2</v>
      </c>
      <c r="C483" s="1">
        <v>0.33130204915235401</v>
      </c>
      <c r="D483" s="7">
        <v>3.2609355246523299</v>
      </c>
    </row>
    <row r="484" spans="1:4" x14ac:dyDescent="0.2">
      <c r="A484" s="1" t="s">
        <v>2055</v>
      </c>
      <c r="B484" s="1">
        <v>5.4969398289852499E-2</v>
      </c>
      <c r="C484" s="1">
        <v>0.33130204915235401</v>
      </c>
      <c r="D484" s="7">
        <v>2.47059457882149</v>
      </c>
    </row>
    <row r="485" spans="1:4" x14ac:dyDescent="0.2">
      <c r="A485" s="1" t="s">
        <v>2227</v>
      </c>
      <c r="B485" s="1">
        <v>5.5309112397973197E-2</v>
      </c>
      <c r="C485" s="1">
        <v>0.33265791875876399</v>
      </c>
      <c r="D485" s="7">
        <v>1.8028508208946099</v>
      </c>
    </row>
    <row r="486" spans="1:4" x14ac:dyDescent="0.2">
      <c r="A486" s="1" t="s">
        <v>208</v>
      </c>
      <c r="B486" s="1">
        <v>5.5425298992471901E-2</v>
      </c>
      <c r="C486" s="1">
        <v>0.33266654612665802</v>
      </c>
      <c r="D486" s="7">
        <v>1.4166624229770299</v>
      </c>
    </row>
    <row r="487" spans="1:4" x14ac:dyDescent="0.2">
      <c r="A487" s="1" t="s">
        <v>2274</v>
      </c>
      <c r="B487" s="1">
        <v>5.6452155321656997E-2</v>
      </c>
      <c r="C487" s="1">
        <v>0.33506983332523899</v>
      </c>
      <c r="D487" s="7">
        <v>4.18241087529477</v>
      </c>
    </row>
    <row r="488" spans="1:4" x14ac:dyDescent="0.2">
      <c r="A488" s="1" t="s">
        <v>2275</v>
      </c>
      <c r="B488" s="1">
        <v>5.6452155321656997E-2</v>
      </c>
      <c r="C488" s="1">
        <v>0.33506983332523899</v>
      </c>
      <c r="D488" s="7">
        <v>4.18241087529477</v>
      </c>
    </row>
    <row r="489" spans="1:4" x14ac:dyDescent="0.2">
      <c r="A489" s="1" t="s">
        <v>3419</v>
      </c>
      <c r="B489" s="1">
        <v>5.6452155321656997E-2</v>
      </c>
      <c r="C489" s="1">
        <v>0.33506983332523899</v>
      </c>
      <c r="D489" s="7">
        <v>4.18241087529477</v>
      </c>
    </row>
    <row r="490" spans="1:4" x14ac:dyDescent="0.2">
      <c r="A490" s="1" t="s">
        <v>3869</v>
      </c>
      <c r="B490" s="1">
        <v>5.6452155321656997E-2</v>
      </c>
      <c r="C490" s="1">
        <v>0.33506983332523899</v>
      </c>
      <c r="D490" s="7">
        <v>4.18241087529477</v>
      </c>
    </row>
    <row r="491" spans="1:4" x14ac:dyDescent="0.2">
      <c r="A491" s="1" t="s">
        <v>2080</v>
      </c>
      <c r="B491" s="1">
        <v>5.64600305680261E-2</v>
      </c>
      <c r="C491" s="1">
        <v>0.33506983332523899</v>
      </c>
      <c r="D491" s="7">
        <v>2.4529707803455398</v>
      </c>
    </row>
    <row r="492" spans="1:4" x14ac:dyDescent="0.2">
      <c r="A492" s="1" t="s">
        <v>2634</v>
      </c>
      <c r="B492" s="1">
        <v>5.7097869157729901E-2</v>
      </c>
      <c r="C492" s="1">
        <v>0.33506983332523899</v>
      </c>
      <c r="D492" s="7">
        <v>3.21695076320009</v>
      </c>
    </row>
    <row r="493" spans="1:4" x14ac:dyDescent="0.2">
      <c r="A493" s="1" t="s">
        <v>3637</v>
      </c>
      <c r="B493" s="1">
        <v>5.7212682820280601E-2</v>
      </c>
      <c r="C493" s="1">
        <v>0.33506983332523899</v>
      </c>
      <c r="D493" s="7">
        <v>6.8047857239421301</v>
      </c>
    </row>
    <row r="494" spans="1:4" x14ac:dyDescent="0.2">
      <c r="A494" s="1" t="s">
        <v>321</v>
      </c>
      <c r="B494" s="1">
        <v>5.7212682820280601E-2</v>
      </c>
      <c r="C494" s="1">
        <v>0.33506983332523899</v>
      </c>
      <c r="D494" s="7">
        <v>6.8047857239421301</v>
      </c>
    </row>
    <row r="495" spans="1:4" x14ac:dyDescent="0.2">
      <c r="A495" s="1" t="s">
        <v>3640</v>
      </c>
      <c r="B495" s="1">
        <v>5.7212682820280601E-2</v>
      </c>
      <c r="C495" s="1">
        <v>0.33506983332523899</v>
      </c>
      <c r="D495" s="7">
        <v>6.8047857239421301</v>
      </c>
    </row>
    <row r="496" spans="1:4" x14ac:dyDescent="0.2">
      <c r="A496" s="1" t="s">
        <v>4054</v>
      </c>
      <c r="B496" s="1">
        <v>5.7212682820280601E-2</v>
      </c>
      <c r="C496" s="1">
        <v>0.33506983332523899</v>
      </c>
      <c r="D496" s="7">
        <v>6.8047857239421301</v>
      </c>
    </row>
    <row r="497" spans="1:4" x14ac:dyDescent="0.2">
      <c r="A497" s="1" t="s">
        <v>324</v>
      </c>
      <c r="B497" s="1">
        <v>5.7212682820280601E-2</v>
      </c>
      <c r="C497" s="1">
        <v>0.33506983332523899</v>
      </c>
      <c r="D497" s="7">
        <v>6.8047857239421301</v>
      </c>
    </row>
    <row r="498" spans="1:4" x14ac:dyDescent="0.2">
      <c r="A498" s="1" t="s">
        <v>4055</v>
      </c>
      <c r="B498" s="1">
        <v>5.7212682820280601E-2</v>
      </c>
      <c r="C498" s="1">
        <v>0.33506983332523899</v>
      </c>
      <c r="D498" s="7">
        <v>6.8047857239421301</v>
      </c>
    </row>
    <row r="499" spans="1:4" x14ac:dyDescent="0.2">
      <c r="A499" s="1" t="s">
        <v>2504</v>
      </c>
      <c r="B499" s="1">
        <v>5.7855167824593601E-2</v>
      </c>
      <c r="C499" s="1">
        <v>0.33814945871672702</v>
      </c>
      <c r="D499" s="7">
        <v>1.4103277866372099</v>
      </c>
    </row>
    <row r="500" spans="1:4" x14ac:dyDescent="0.2">
      <c r="A500" s="1" t="s">
        <v>2289</v>
      </c>
      <c r="B500" s="1">
        <v>5.9420391927335503E-2</v>
      </c>
      <c r="C500" s="1">
        <v>0.342695134477563</v>
      </c>
      <c r="D500" s="7">
        <v>4.0902184235517502</v>
      </c>
    </row>
    <row r="501" spans="1:4" x14ac:dyDescent="0.2">
      <c r="A501" s="1" t="s">
        <v>2290</v>
      </c>
      <c r="B501" s="1">
        <v>5.9420391927335503E-2</v>
      </c>
      <c r="C501" s="1">
        <v>0.342695134477563</v>
      </c>
      <c r="D501" s="7">
        <v>4.0902184235517502</v>
      </c>
    </row>
    <row r="502" spans="1:4" x14ac:dyDescent="0.2">
      <c r="A502" s="1" t="s">
        <v>1167</v>
      </c>
      <c r="B502" s="1">
        <v>5.9420391927335503E-2</v>
      </c>
      <c r="C502" s="1">
        <v>0.342695134477563</v>
      </c>
      <c r="D502" s="7">
        <v>4.0902184235517502</v>
      </c>
    </row>
    <row r="503" spans="1:4" x14ac:dyDescent="0.2">
      <c r="A503" s="1" t="s">
        <v>878</v>
      </c>
      <c r="B503" s="1">
        <v>5.9460383802074503E-2</v>
      </c>
      <c r="C503" s="1">
        <v>0.342695134477563</v>
      </c>
      <c r="D503" s="7">
        <v>2.7032028877556802</v>
      </c>
    </row>
    <row r="504" spans="1:4" x14ac:dyDescent="0.2">
      <c r="A504" s="1" t="s">
        <v>1605</v>
      </c>
      <c r="B504" s="1">
        <v>5.9460383802074503E-2</v>
      </c>
      <c r="C504" s="1">
        <v>0.342695134477563</v>
      </c>
      <c r="D504" s="7">
        <v>2.7032028877556802</v>
      </c>
    </row>
    <row r="505" spans="1:4" x14ac:dyDescent="0.2">
      <c r="A505" s="1" t="s">
        <v>2341</v>
      </c>
      <c r="B505" s="1">
        <v>5.9460383802074503E-2</v>
      </c>
      <c r="C505" s="1">
        <v>0.342695134477563</v>
      </c>
      <c r="D505" s="7">
        <v>2.7032028877556802</v>
      </c>
    </row>
    <row r="506" spans="1:4" x14ac:dyDescent="0.2">
      <c r="A506" s="1" t="s">
        <v>3940</v>
      </c>
      <c r="B506" s="1">
        <v>5.9460383802074503E-2</v>
      </c>
      <c r="C506" s="1">
        <v>0.342695134477563</v>
      </c>
      <c r="D506" s="7">
        <v>2.7032028877556802</v>
      </c>
    </row>
    <row r="507" spans="1:4" x14ac:dyDescent="0.2">
      <c r="A507" s="1" t="s">
        <v>2960</v>
      </c>
      <c r="B507" s="1">
        <v>5.9786546364158803E-2</v>
      </c>
      <c r="C507" s="1">
        <v>0.34389126569384199</v>
      </c>
      <c r="D507" s="7">
        <v>1.77836885849045</v>
      </c>
    </row>
    <row r="508" spans="1:4" x14ac:dyDescent="0.2">
      <c r="A508" s="1" t="s">
        <v>1098</v>
      </c>
      <c r="B508" s="1">
        <v>6.0007896594777399E-2</v>
      </c>
      <c r="C508" s="1">
        <v>0.34448097470942501</v>
      </c>
      <c r="D508" s="7">
        <v>1.89854206245864</v>
      </c>
    </row>
    <row r="509" spans="1:4" x14ac:dyDescent="0.2">
      <c r="A509" s="1" t="s">
        <v>986</v>
      </c>
      <c r="B509" s="1">
        <v>6.1555543531816699E-2</v>
      </c>
      <c r="C509" s="1">
        <v>0.35197144122038698</v>
      </c>
      <c r="D509" s="7">
        <v>3.13243102550754</v>
      </c>
    </row>
    <row r="510" spans="1:4" x14ac:dyDescent="0.2">
      <c r="A510" s="1" t="s">
        <v>1880</v>
      </c>
      <c r="B510" s="1">
        <v>6.1555543531816699E-2</v>
      </c>
      <c r="C510" s="1">
        <v>0.35197144122038698</v>
      </c>
      <c r="D510" s="7">
        <v>3.13243102550754</v>
      </c>
    </row>
    <row r="511" spans="1:4" x14ac:dyDescent="0.2">
      <c r="A511" s="1" t="s">
        <v>2308</v>
      </c>
      <c r="B511" s="1">
        <v>6.1707564813904499E-2</v>
      </c>
      <c r="C511" s="1">
        <v>0.35208728343173501</v>
      </c>
      <c r="D511" s="7">
        <v>2.0718582710010902</v>
      </c>
    </row>
    <row r="512" spans="1:4" x14ac:dyDescent="0.2">
      <c r="A512" s="1" t="s">
        <v>4056</v>
      </c>
      <c r="B512" s="1">
        <v>6.21830593711791E-2</v>
      </c>
      <c r="C512" s="1">
        <v>0.35208728343173501</v>
      </c>
      <c r="D512" s="7">
        <v>6.4724163058853703</v>
      </c>
    </row>
    <row r="513" spans="1:4" x14ac:dyDescent="0.2">
      <c r="A513" s="1" t="s">
        <v>4057</v>
      </c>
      <c r="B513" s="1">
        <v>6.21830593711791E-2</v>
      </c>
      <c r="C513" s="1">
        <v>0.35208728343173501</v>
      </c>
      <c r="D513" s="7">
        <v>6.4724163058853703</v>
      </c>
    </row>
    <row r="514" spans="1:4" x14ac:dyDescent="0.2">
      <c r="A514" s="1" t="s">
        <v>4058</v>
      </c>
      <c r="B514" s="1">
        <v>6.21830593711791E-2</v>
      </c>
      <c r="C514" s="1">
        <v>0.35208728343173501</v>
      </c>
      <c r="D514" s="7">
        <v>6.4724163058853703</v>
      </c>
    </row>
    <row r="515" spans="1:4" x14ac:dyDescent="0.2">
      <c r="A515" s="1" t="s">
        <v>3669</v>
      </c>
      <c r="B515" s="1">
        <v>6.21830593711791E-2</v>
      </c>
      <c r="C515" s="1">
        <v>0.35208728343173501</v>
      </c>
      <c r="D515" s="7">
        <v>6.4724163058853703</v>
      </c>
    </row>
    <row r="516" spans="1:4" x14ac:dyDescent="0.2">
      <c r="A516" s="1" t="s">
        <v>222</v>
      </c>
      <c r="B516" s="1">
        <v>6.2968493195382794E-2</v>
      </c>
      <c r="C516" s="1">
        <v>0.35518889247931801</v>
      </c>
      <c r="D516" s="7">
        <v>1.46686567164179</v>
      </c>
    </row>
    <row r="517" spans="1:4" x14ac:dyDescent="0.2">
      <c r="A517" s="1" t="s">
        <v>2891</v>
      </c>
      <c r="B517" s="1">
        <v>6.2975885041176002E-2</v>
      </c>
      <c r="C517" s="1">
        <v>0.35518889247931801</v>
      </c>
      <c r="D517" s="7">
        <v>2.0623236727365901</v>
      </c>
    </row>
    <row r="518" spans="1:4" x14ac:dyDescent="0.2">
      <c r="A518" s="1" t="s">
        <v>1774</v>
      </c>
      <c r="B518" s="1">
        <v>6.3828705457455906E-2</v>
      </c>
      <c r="C518" s="1">
        <v>0.359299839070223</v>
      </c>
      <c r="D518" s="7">
        <v>1.4212156455434799</v>
      </c>
    </row>
    <row r="519" spans="1:4" x14ac:dyDescent="0.2">
      <c r="A519" s="1" t="s">
        <v>1635</v>
      </c>
      <c r="B519" s="1">
        <v>6.3994208047855605E-2</v>
      </c>
      <c r="C519" s="1">
        <v>0.35953335102855299</v>
      </c>
      <c r="D519" s="7">
        <v>1.61133557781416</v>
      </c>
    </row>
    <row r="520" spans="1:4" x14ac:dyDescent="0.2">
      <c r="A520" s="1" t="s">
        <v>2658</v>
      </c>
      <c r="B520" s="1">
        <v>6.6191885067784395E-2</v>
      </c>
      <c r="C520" s="1">
        <v>0.36508565899259998</v>
      </c>
      <c r="D520" s="7">
        <v>3.0522180260413698</v>
      </c>
    </row>
    <row r="521" spans="1:4" x14ac:dyDescent="0.2">
      <c r="A521" s="1" t="s">
        <v>2660</v>
      </c>
      <c r="B521" s="1">
        <v>6.6191885067784395E-2</v>
      </c>
      <c r="C521" s="1">
        <v>0.36508565899259998</v>
      </c>
      <c r="D521" s="7">
        <v>3.0522180260413698</v>
      </c>
    </row>
    <row r="522" spans="1:4" x14ac:dyDescent="0.2">
      <c r="A522" s="1" t="s">
        <v>921</v>
      </c>
      <c r="B522" s="1">
        <v>6.6971082812443503E-2</v>
      </c>
      <c r="C522" s="1">
        <v>0.36508565899259998</v>
      </c>
      <c r="D522" s="7">
        <v>2.60639431616341</v>
      </c>
    </row>
    <row r="523" spans="1:4" x14ac:dyDescent="0.2">
      <c r="A523" s="1" t="s">
        <v>3089</v>
      </c>
      <c r="B523" s="1">
        <v>6.72939880770307E-2</v>
      </c>
      <c r="C523" s="1">
        <v>0.36508565899259998</v>
      </c>
      <c r="D523" s="7">
        <v>6.17096497322924</v>
      </c>
    </row>
    <row r="524" spans="1:4" x14ac:dyDescent="0.2">
      <c r="A524" s="1" t="s">
        <v>344</v>
      </c>
      <c r="B524" s="1">
        <v>6.72939880770307E-2</v>
      </c>
      <c r="C524" s="1">
        <v>0.36508565899259998</v>
      </c>
      <c r="D524" s="7">
        <v>6.17096497322924</v>
      </c>
    </row>
    <row r="525" spans="1:4" x14ac:dyDescent="0.2">
      <c r="A525" s="1" t="s">
        <v>3684</v>
      </c>
      <c r="B525" s="1">
        <v>6.72939880770307E-2</v>
      </c>
      <c r="C525" s="1">
        <v>0.36508565899259998</v>
      </c>
      <c r="D525" s="7">
        <v>6.17096497322924</v>
      </c>
    </row>
    <row r="526" spans="1:4" x14ac:dyDescent="0.2">
      <c r="A526" s="1" t="s">
        <v>1938</v>
      </c>
      <c r="B526" s="1">
        <v>6.8576438632331801E-2</v>
      </c>
      <c r="C526" s="1">
        <v>0.36508565899259998</v>
      </c>
      <c r="D526" s="7">
        <v>3.0136249791284002</v>
      </c>
    </row>
    <row r="527" spans="1:4" x14ac:dyDescent="0.2">
      <c r="A527" s="1" t="s">
        <v>3880</v>
      </c>
      <c r="B527" s="1">
        <v>6.8752849541564201E-2</v>
      </c>
      <c r="C527" s="1">
        <v>0.36508565899259998</v>
      </c>
      <c r="D527" s="7">
        <v>3.83645157184676</v>
      </c>
    </row>
    <row r="528" spans="1:4" x14ac:dyDescent="0.2">
      <c r="A528" s="1" t="s">
        <v>2324</v>
      </c>
      <c r="B528" s="1">
        <v>6.8752849541564201E-2</v>
      </c>
      <c r="C528" s="1">
        <v>0.36508565899259998</v>
      </c>
      <c r="D528" s="7">
        <v>3.83645157184676</v>
      </c>
    </row>
    <row r="529" spans="1:4" x14ac:dyDescent="0.2">
      <c r="A529" s="1" t="s">
        <v>353</v>
      </c>
      <c r="B529" s="1">
        <v>6.8752849541564201E-2</v>
      </c>
      <c r="C529" s="1">
        <v>0.36508565899259998</v>
      </c>
      <c r="D529" s="7">
        <v>3.83645157184676</v>
      </c>
    </row>
    <row r="530" spans="1:4" x14ac:dyDescent="0.2">
      <c r="A530" s="1" t="s">
        <v>2332</v>
      </c>
      <c r="B530" s="1">
        <v>6.8752849541564201E-2</v>
      </c>
      <c r="C530" s="1">
        <v>0.36508565899259998</v>
      </c>
      <c r="D530" s="7">
        <v>3.83645157184676</v>
      </c>
    </row>
    <row r="531" spans="1:4" x14ac:dyDescent="0.2">
      <c r="A531" s="1" t="s">
        <v>4059</v>
      </c>
      <c r="B531" s="1">
        <v>6.8752849541564201E-2</v>
      </c>
      <c r="C531" s="1">
        <v>0.36508565899259998</v>
      </c>
      <c r="D531" s="7">
        <v>3.83645157184676</v>
      </c>
    </row>
    <row r="532" spans="1:4" x14ac:dyDescent="0.2">
      <c r="A532" s="1" t="s">
        <v>1312</v>
      </c>
      <c r="B532" s="1">
        <v>6.9561034254497695E-2</v>
      </c>
      <c r="C532" s="1">
        <v>0.36508565899259998</v>
      </c>
      <c r="D532" s="7">
        <v>2.01591914238058</v>
      </c>
    </row>
    <row r="533" spans="1:4" x14ac:dyDescent="0.2">
      <c r="A533" s="1" t="s">
        <v>734</v>
      </c>
      <c r="B533" s="1">
        <v>7.0258090974204407E-2</v>
      </c>
      <c r="C533" s="1">
        <v>0.36508565899259998</v>
      </c>
      <c r="D533" s="7">
        <v>1.9153763933424901</v>
      </c>
    </row>
    <row r="534" spans="1:4" x14ac:dyDescent="0.2">
      <c r="A534" s="1" t="s">
        <v>2852</v>
      </c>
      <c r="B534" s="1">
        <v>7.0915739178929502E-2</v>
      </c>
      <c r="C534" s="1">
        <v>0.36508565899259998</v>
      </c>
      <c r="D534" s="7">
        <v>2.5605264994919601</v>
      </c>
    </row>
    <row r="535" spans="1:4" x14ac:dyDescent="0.2">
      <c r="A535" s="1" t="s">
        <v>2906</v>
      </c>
      <c r="B535" s="1">
        <v>7.0926915645846203E-2</v>
      </c>
      <c r="C535" s="1">
        <v>0.36508565899259998</v>
      </c>
      <c r="D535" s="7">
        <v>2.0068840881258398</v>
      </c>
    </row>
    <row r="536" spans="1:4" x14ac:dyDescent="0.2">
      <c r="A536" s="1" t="s">
        <v>3744</v>
      </c>
      <c r="B536" s="1">
        <v>7.1004879685797495E-2</v>
      </c>
      <c r="C536" s="1">
        <v>0.36508565899259998</v>
      </c>
      <c r="D536" s="7">
        <v>2.9759907656791</v>
      </c>
    </row>
    <row r="537" spans="1:4" x14ac:dyDescent="0.2">
      <c r="A537" s="1" t="s">
        <v>3079</v>
      </c>
      <c r="B537" s="1">
        <v>7.2002737046627893E-2</v>
      </c>
      <c r="C537" s="1">
        <v>0.36508565899259998</v>
      </c>
      <c r="D537" s="7">
        <v>3.7586980920314201</v>
      </c>
    </row>
    <row r="538" spans="1:4" x14ac:dyDescent="0.2">
      <c r="A538" s="1" t="s">
        <v>4060</v>
      </c>
      <c r="B538" s="1">
        <v>7.2225872617342396E-2</v>
      </c>
      <c r="C538" s="1">
        <v>0.36508565899259998</v>
      </c>
      <c r="D538" s="7">
        <v>22.691768826619899</v>
      </c>
    </row>
    <row r="539" spans="1:4" x14ac:dyDescent="0.2">
      <c r="A539" s="1" t="s">
        <v>4061</v>
      </c>
      <c r="B539" s="1">
        <v>7.2225872617342396E-2</v>
      </c>
      <c r="C539" s="1">
        <v>0.36508565899259998</v>
      </c>
      <c r="D539" s="7">
        <v>22.691768826619899</v>
      </c>
    </row>
    <row r="540" spans="1:4" x14ac:dyDescent="0.2">
      <c r="A540" s="1" t="s">
        <v>4062</v>
      </c>
      <c r="B540" s="1">
        <v>7.2225872617342396E-2</v>
      </c>
      <c r="C540" s="1">
        <v>0.36508565899259998</v>
      </c>
      <c r="D540" s="7">
        <v>22.691768826619899</v>
      </c>
    </row>
    <row r="541" spans="1:4" x14ac:dyDescent="0.2">
      <c r="A541" s="1" t="s">
        <v>4063</v>
      </c>
      <c r="B541" s="1">
        <v>7.2225872617342396E-2</v>
      </c>
      <c r="C541" s="1">
        <v>0.36508565899259998</v>
      </c>
      <c r="D541" s="7">
        <v>22.691768826619899</v>
      </c>
    </row>
    <row r="542" spans="1:4" x14ac:dyDescent="0.2">
      <c r="A542" s="1" t="s">
        <v>366</v>
      </c>
      <c r="B542" s="1">
        <v>7.2225872617342396E-2</v>
      </c>
      <c r="C542" s="1">
        <v>0.36508565899259998</v>
      </c>
      <c r="D542" s="7">
        <v>22.691768826619899</v>
      </c>
    </row>
    <row r="543" spans="1:4" x14ac:dyDescent="0.2">
      <c r="A543" s="1" t="s">
        <v>4064</v>
      </c>
      <c r="B543" s="1">
        <v>7.2225872617342396E-2</v>
      </c>
      <c r="C543" s="1">
        <v>0.36508565899259998</v>
      </c>
      <c r="D543" s="7">
        <v>22.691768826619899</v>
      </c>
    </row>
    <row r="544" spans="1:4" x14ac:dyDescent="0.2">
      <c r="A544" s="1" t="s">
        <v>4065</v>
      </c>
      <c r="B544" s="1">
        <v>7.2225872617342396E-2</v>
      </c>
      <c r="C544" s="1">
        <v>0.36508565899259998</v>
      </c>
      <c r="D544" s="7">
        <v>22.691768826619899</v>
      </c>
    </row>
    <row r="545" spans="1:4" x14ac:dyDescent="0.2">
      <c r="A545" s="1" t="s">
        <v>4066</v>
      </c>
      <c r="B545" s="1">
        <v>7.2225872617342396E-2</v>
      </c>
      <c r="C545" s="1">
        <v>0.36508565899259998</v>
      </c>
      <c r="D545" s="7">
        <v>22.691768826619899</v>
      </c>
    </row>
    <row r="546" spans="1:4" x14ac:dyDescent="0.2">
      <c r="A546" s="1" t="s">
        <v>4067</v>
      </c>
      <c r="B546" s="1">
        <v>7.2225872617342396E-2</v>
      </c>
      <c r="C546" s="1">
        <v>0.36508565899259998</v>
      </c>
      <c r="D546" s="7">
        <v>22.691768826619899</v>
      </c>
    </row>
    <row r="547" spans="1:4" x14ac:dyDescent="0.2">
      <c r="A547" s="1" t="s">
        <v>4068</v>
      </c>
      <c r="B547" s="1">
        <v>7.2225872617342396E-2</v>
      </c>
      <c r="C547" s="1">
        <v>0.36508565899259998</v>
      </c>
      <c r="D547" s="7">
        <v>22.691768826619899</v>
      </c>
    </row>
    <row r="548" spans="1:4" x14ac:dyDescent="0.2">
      <c r="A548" s="1" t="s">
        <v>4069</v>
      </c>
      <c r="B548" s="1">
        <v>7.2225872617342396E-2</v>
      </c>
      <c r="C548" s="1">
        <v>0.36508565899259998</v>
      </c>
      <c r="D548" s="7">
        <v>22.691768826619899</v>
      </c>
    </row>
    <row r="549" spans="1:4" x14ac:dyDescent="0.2">
      <c r="A549" s="1" t="s">
        <v>4070</v>
      </c>
      <c r="B549" s="1">
        <v>7.2225872617342396E-2</v>
      </c>
      <c r="C549" s="1">
        <v>0.36508565899259998</v>
      </c>
      <c r="D549" s="7">
        <v>22.691768826619899</v>
      </c>
    </row>
    <row r="550" spans="1:4" x14ac:dyDescent="0.2">
      <c r="A550" s="1" t="s">
        <v>4071</v>
      </c>
      <c r="B550" s="1">
        <v>7.2225872617342396E-2</v>
      </c>
      <c r="C550" s="1">
        <v>0.36508565899259998</v>
      </c>
      <c r="D550" s="7">
        <v>22.691768826619899</v>
      </c>
    </row>
    <row r="551" spans="1:4" x14ac:dyDescent="0.2">
      <c r="A551" s="1" t="s">
        <v>4072</v>
      </c>
      <c r="B551" s="1">
        <v>7.2225872617342396E-2</v>
      </c>
      <c r="C551" s="1">
        <v>0.36508565899259998</v>
      </c>
      <c r="D551" s="7">
        <v>22.691768826619899</v>
      </c>
    </row>
    <row r="552" spans="1:4" x14ac:dyDescent="0.2">
      <c r="A552" s="1" t="s">
        <v>4073</v>
      </c>
      <c r="B552" s="1">
        <v>7.2225872617342396E-2</v>
      </c>
      <c r="C552" s="1">
        <v>0.36508565899259998</v>
      </c>
      <c r="D552" s="7">
        <v>22.691768826619899</v>
      </c>
    </row>
    <row r="553" spans="1:4" x14ac:dyDescent="0.2">
      <c r="A553" s="1" t="s">
        <v>4074</v>
      </c>
      <c r="B553" s="1">
        <v>7.2225872617342396E-2</v>
      </c>
      <c r="C553" s="1">
        <v>0.36508565899259998</v>
      </c>
      <c r="D553" s="7">
        <v>22.691768826619899</v>
      </c>
    </row>
    <row r="554" spans="1:4" x14ac:dyDescent="0.2">
      <c r="A554" s="1" t="s">
        <v>4075</v>
      </c>
      <c r="B554" s="1">
        <v>7.2225872617342396E-2</v>
      </c>
      <c r="C554" s="1">
        <v>0.36508565899259998</v>
      </c>
      <c r="D554" s="7">
        <v>22.691768826619899</v>
      </c>
    </row>
    <row r="555" spans="1:4" x14ac:dyDescent="0.2">
      <c r="A555" s="1" t="s">
        <v>4076</v>
      </c>
      <c r="B555" s="1">
        <v>7.2225872617342396E-2</v>
      </c>
      <c r="C555" s="1">
        <v>0.36508565899259998</v>
      </c>
      <c r="D555" s="7">
        <v>22.691768826619899</v>
      </c>
    </row>
    <row r="556" spans="1:4" x14ac:dyDescent="0.2">
      <c r="A556" s="1" t="s">
        <v>3132</v>
      </c>
      <c r="B556" s="1">
        <v>7.2225872617342396E-2</v>
      </c>
      <c r="C556" s="1">
        <v>0.36508565899259998</v>
      </c>
      <c r="D556" s="7">
        <v>22.691768826619899</v>
      </c>
    </row>
    <row r="557" spans="1:4" x14ac:dyDescent="0.2">
      <c r="A557" s="1" t="s">
        <v>4077</v>
      </c>
      <c r="B557" s="1">
        <v>7.2225872617342396E-2</v>
      </c>
      <c r="C557" s="1">
        <v>0.36508565899259998</v>
      </c>
      <c r="D557" s="7">
        <v>22.691768826619899</v>
      </c>
    </row>
    <row r="558" spans="1:4" x14ac:dyDescent="0.2">
      <c r="A558" s="1" t="s">
        <v>3134</v>
      </c>
      <c r="B558" s="1">
        <v>7.2225872617342396E-2</v>
      </c>
      <c r="C558" s="1">
        <v>0.36508565899259998</v>
      </c>
      <c r="D558" s="7">
        <v>22.691768826619899</v>
      </c>
    </row>
    <row r="559" spans="1:4" x14ac:dyDescent="0.2">
      <c r="A559" s="1" t="s">
        <v>4078</v>
      </c>
      <c r="B559" s="1">
        <v>7.2225872617342396E-2</v>
      </c>
      <c r="C559" s="1">
        <v>0.36508565899259998</v>
      </c>
      <c r="D559" s="7">
        <v>22.691768826619899</v>
      </c>
    </row>
    <row r="560" spans="1:4" x14ac:dyDescent="0.2">
      <c r="A560" s="1" t="s">
        <v>4079</v>
      </c>
      <c r="B560" s="1">
        <v>7.2225872617342396E-2</v>
      </c>
      <c r="C560" s="1">
        <v>0.36508565899259998</v>
      </c>
      <c r="D560" s="7">
        <v>22.691768826619899</v>
      </c>
    </row>
    <row r="561" spans="1:4" x14ac:dyDescent="0.2">
      <c r="A561" s="1" t="s">
        <v>383</v>
      </c>
      <c r="B561" s="1">
        <v>7.2225872617342396E-2</v>
      </c>
      <c r="C561" s="1">
        <v>0.36508565899259998</v>
      </c>
      <c r="D561" s="7">
        <v>22.691768826619899</v>
      </c>
    </row>
    <row r="562" spans="1:4" x14ac:dyDescent="0.2">
      <c r="A562" s="1" t="s">
        <v>386</v>
      </c>
      <c r="B562" s="1">
        <v>7.2225872617342396E-2</v>
      </c>
      <c r="C562" s="1">
        <v>0.36508565899259998</v>
      </c>
      <c r="D562" s="7">
        <v>22.691768826619899</v>
      </c>
    </row>
    <row r="563" spans="1:4" x14ac:dyDescent="0.2">
      <c r="A563" s="1" t="s">
        <v>387</v>
      </c>
      <c r="B563" s="1">
        <v>7.2225872617342396E-2</v>
      </c>
      <c r="C563" s="1">
        <v>0.36508565899259998</v>
      </c>
      <c r="D563" s="7">
        <v>22.691768826619899</v>
      </c>
    </row>
    <row r="564" spans="1:4" x14ac:dyDescent="0.2">
      <c r="A564" s="1" t="s">
        <v>4080</v>
      </c>
      <c r="B564" s="1">
        <v>7.2225872617342396E-2</v>
      </c>
      <c r="C564" s="1">
        <v>0.36508565899259998</v>
      </c>
      <c r="D564" s="7">
        <v>22.691768826619899</v>
      </c>
    </row>
    <row r="565" spans="1:4" x14ac:dyDescent="0.2">
      <c r="A565" s="1" t="s">
        <v>4081</v>
      </c>
      <c r="B565" s="1">
        <v>7.2225872617342396E-2</v>
      </c>
      <c r="C565" s="1">
        <v>0.36508565899259998</v>
      </c>
      <c r="D565" s="7">
        <v>22.691768826619899</v>
      </c>
    </row>
    <row r="566" spans="1:4" x14ac:dyDescent="0.2">
      <c r="A566" s="1" t="s">
        <v>4082</v>
      </c>
      <c r="B566" s="1">
        <v>7.2225872617342396E-2</v>
      </c>
      <c r="C566" s="1">
        <v>0.36508565899259998</v>
      </c>
      <c r="D566" s="7">
        <v>22.691768826619899</v>
      </c>
    </row>
    <row r="567" spans="1:4" x14ac:dyDescent="0.2">
      <c r="A567" s="1" t="s">
        <v>3137</v>
      </c>
      <c r="B567" s="1">
        <v>7.2225872617342396E-2</v>
      </c>
      <c r="C567" s="1">
        <v>0.36508565899259998</v>
      </c>
      <c r="D567" s="7">
        <v>22.691768826619899</v>
      </c>
    </row>
    <row r="568" spans="1:4" x14ac:dyDescent="0.2">
      <c r="A568" s="1" t="s">
        <v>4083</v>
      </c>
      <c r="B568" s="1">
        <v>7.2225872617342396E-2</v>
      </c>
      <c r="C568" s="1">
        <v>0.36508565899259998</v>
      </c>
      <c r="D568" s="7">
        <v>22.691768826619899</v>
      </c>
    </row>
    <row r="569" spans="1:4" x14ac:dyDescent="0.2">
      <c r="A569" s="1" t="s">
        <v>3689</v>
      </c>
      <c r="B569" s="1">
        <v>7.2538578675314894E-2</v>
      </c>
      <c r="C569" s="1">
        <v>0.36508565899259998</v>
      </c>
      <c r="D569" s="7">
        <v>5.8963093145869898</v>
      </c>
    </row>
    <row r="570" spans="1:4" x14ac:dyDescent="0.2">
      <c r="A570" s="1" t="s">
        <v>1656</v>
      </c>
      <c r="B570" s="1">
        <v>7.2538578675314894E-2</v>
      </c>
      <c r="C570" s="1">
        <v>0.36508565899259998</v>
      </c>
      <c r="D570" s="7">
        <v>5.8963093145869898</v>
      </c>
    </row>
    <row r="571" spans="1:4" x14ac:dyDescent="0.2">
      <c r="A571" s="1" t="s">
        <v>3101</v>
      </c>
      <c r="B571" s="1">
        <v>7.2538578675314894E-2</v>
      </c>
      <c r="C571" s="1">
        <v>0.36508565899259998</v>
      </c>
      <c r="D571" s="7">
        <v>5.8963093145869898</v>
      </c>
    </row>
    <row r="572" spans="1:4" x14ac:dyDescent="0.2">
      <c r="A572" s="1" t="s">
        <v>4084</v>
      </c>
      <c r="B572" s="1">
        <v>7.2538578675314894E-2</v>
      </c>
      <c r="C572" s="1">
        <v>0.36508565899259998</v>
      </c>
      <c r="D572" s="7">
        <v>5.8963093145869898</v>
      </c>
    </row>
    <row r="573" spans="1:4" x14ac:dyDescent="0.2">
      <c r="A573" s="1" t="s">
        <v>3691</v>
      </c>
      <c r="B573" s="1">
        <v>7.2538578675314894E-2</v>
      </c>
      <c r="C573" s="1">
        <v>0.36508565899259998</v>
      </c>
      <c r="D573" s="7">
        <v>5.8963093145869898</v>
      </c>
    </row>
    <row r="574" spans="1:4" x14ac:dyDescent="0.2">
      <c r="A574" s="1" t="s">
        <v>3692</v>
      </c>
      <c r="B574" s="1">
        <v>7.2538578675314894E-2</v>
      </c>
      <c r="C574" s="1">
        <v>0.36508565899259998</v>
      </c>
      <c r="D574" s="7">
        <v>5.8963093145869898</v>
      </c>
    </row>
    <row r="575" spans="1:4" x14ac:dyDescent="0.2">
      <c r="A575" s="1" t="s">
        <v>1663</v>
      </c>
      <c r="B575" s="1">
        <v>7.2538578675314894E-2</v>
      </c>
      <c r="C575" s="1">
        <v>0.36508565899259998</v>
      </c>
      <c r="D575" s="7">
        <v>5.8963093145869898</v>
      </c>
    </row>
    <row r="576" spans="1:4" x14ac:dyDescent="0.2">
      <c r="A576" s="1" t="s">
        <v>106</v>
      </c>
      <c r="B576" s="1">
        <v>7.2538578675314894E-2</v>
      </c>
      <c r="C576" s="1">
        <v>0.36508565899259998</v>
      </c>
      <c r="D576" s="7">
        <v>5.8963093145869898</v>
      </c>
    </row>
    <row r="577" spans="1:4" x14ac:dyDescent="0.2">
      <c r="A577" s="1" t="s">
        <v>4085</v>
      </c>
      <c r="B577" s="1">
        <v>7.2538578675314894E-2</v>
      </c>
      <c r="C577" s="1">
        <v>0.36508565899259998</v>
      </c>
      <c r="D577" s="7">
        <v>5.8963093145869898</v>
      </c>
    </row>
    <row r="578" spans="1:4" x14ac:dyDescent="0.2">
      <c r="A578" s="1" t="s">
        <v>4086</v>
      </c>
      <c r="B578" s="1">
        <v>7.2538578675314894E-2</v>
      </c>
      <c r="C578" s="1">
        <v>0.36508565899259998</v>
      </c>
      <c r="D578" s="7">
        <v>5.8963093145869898</v>
      </c>
    </row>
    <row r="579" spans="1:4" x14ac:dyDescent="0.2">
      <c r="A579" s="1" t="s">
        <v>1672</v>
      </c>
      <c r="B579" s="1">
        <v>7.2538578675314894E-2</v>
      </c>
      <c r="C579" s="1">
        <v>0.36508565899259998</v>
      </c>
      <c r="D579" s="7">
        <v>5.8963093145869898</v>
      </c>
    </row>
    <row r="580" spans="1:4" x14ac:dyDescent="0.2">
      <c r="A580" s="1" t="s">
        <v>1269</v>
      </c>
      <c r="B580" s="1">
        <v>7.2790130246869894E-2</v>
      </c>
      <c r="C580" s="1">
        <v>0.36517943122623697</v>
      </c>
      <c r="D580" s="7">
        <v>1.90079986528584</v>
      </c>
    </row>
    <row r="581" spans="1:4" x14ac:dyDescent="0.2">
      <c r="A581" s="1" t="s">
        <v>3063</v>
      </c>
      <c r="B581" s="1">
        <v>7.2935112342184E-2</v>
      </c>
      <c r="C581" s="1">
        <v>0.36517943122623697</v>
      </c>
      <c r="D581" s="7">
        <v>2.5381882770870301</v>
      </c>
    </row>
    <row r="582" spans="1:4" x14ac:dyDescent="0.2">
      <c r="A582" s="1" t="s">
        <v>979</v>
      </c>
      <c r="B582" s="1">
        <v>7.2935112342184E-2</v>
      </c>
      <c r="C582" s="1">
        <v>0.36517943122623697</v>
      </c>
      <c r="D582" s="7">
        <v>2.5381882770870301</v>
      </c>
    </row>
    <row r="583" spans="1:4" x14ac:dyDescent="0.2">
      <c r="A583" s="1" t="s">
        <v>2831</v>
      </c>
      <c r="B583" s="1">
        <v>7.3368723548326201E-2</v>
      </c>
      <c r="C583" s="1">
        <v>0.36671711994240902</v>
      </c>
      <c r="D583" s="7">
        <v>2.1141927962201601</v>
      </c>
    </row>
    <row r="584" spans="1:4" x14ac:dyDescent="0.2">
      <c r="A584" s="1" t="s">
        <v>55</v>
      </c>
      <c r="B584" s="1">
        <v>7.4454350791810398E-2</v>
      </c>
      <c r="C584" s="1">
        <v>0.37071919354820299</v>
      </c>
      <c r="D584" s="7">
        <v>2.2743636948072798</v>
      </c>
    </row>
    <row r="585" spans="1:4" x14ac:dyDescent="0.2">
      <c r="A585" s="1" t="s">
        <v>2033</v>
      </c>
      <c r="B585" s="1">
        <v>7.4931082100158794E-2</v>
      </c>
      <c r="C585" s="1">
        <v>0.37071919354820299</v>
      </c>
      <c r="D585" s="7">
        <v>2.1029538123476899</v>
      </c>
    </row>
    <row r="586" spans="1:4" x14ac:dyDescent="0.2">
      <c r="A586" s="1" t="s">
        <v>2424</v>
      </c>
      <c r="B586" s="1">
        <v>7.4985714686704993E-2</v>
      </c>
      <c r="C586" s="1">
        <v>0.37071919354820299</v>
      </c>
      <c r="D586" s="7">
        <v>2.5162335434787502</v>
      </c>
    </row>
    <row r="587" spans="1:4" x14ac:dyDescent="0.2">
      <c r="A587" s="1" t="s">
        <v>2721</v>
      </c>
      <c r="B587" s="1">
        <v>7.5122509307524302E-2</v>
      </c>
      <c r="C587" s="1">
        <v>0.37071919354820299</v>
      </c>
      <c r="D587" s="7">
        <v>1.9802513464991001</v>
      </c>
    </row>
    <row r="588" spans="1:4" x14ac:dyDescent="0.2">
      <c r="A588" s="1" t="s">
        <v>3499</v>
      </c>
      <c r="B588" s="1">
        <v>7.5320319075506001E-2</v>
      </c>
      <c r="C588" s="1">
        <v>0.37071919354820299</v>
      </c>
      <c r="D588" s="7">
        <v>3.6840239579513501</v>
      </c>
    </row>
    <row r="589" spans="1:4" x14ac:dyDescent="0.2">
      <c r="A589" s="1" t="s">
        <v>2359</v>
      </c>
      <c r="B589" s="1">
        <v>7.5320319075506001E-2</v>
      </c>
      <c r="C589" s="1">
        <v>0.37071919354820299</v>
      </c>
      <c r="D589" s="7">
        <v>3.6840239579513501</v>
      </c>
    </row>
    <row r="590" spans="1:4" x14ac:dyDescent="0.2">
      <c r="A590" s="1" t="s">
        <v>3886</v>
      </c>
      <c r="B590" s="1">
        <v>7.5320319075506001E-2</v>
      </c>
      <c r="C590" s="1">
        <v>0.37071919354820299</v>
      </c>
      <c r="D590" s="7">
        <v>3.6840239579513501</v>
      </c>
    </row>
    <row r="591" spans="1:4" x14ac:dyDescent="0.2">
      <c r="A591" s="1" t="s">
        <v>3888</v>
      </c>
      <c r="B591" s="1">
        <v>7.5320319075506001E-2</v>
      </c>
      <c r="C591" s="1">
        <v>0.37071919354820299</v>
      </c>
      <c r="D591" s="7">
        <v>3.6840239579513501</v>
      </c>
    </row>
    <row r="592" spans="1:4" x14ac:dyDescent="0.2">
      <c r="A592" s="1" t="s">
        <v>3085</v>
      </c>
      <c r="B592" s="1">
        <v>7.5320319075506001E-2</v>
      </c>
      <c r="C592" s="1">
        <v>0.37071919354820299</v>
      </c>
      <c r="D592" s="7">
        <v>3.6840239579513501</v>
      </c>
    </row>
    <row r="593" spans="1:4" x14ac:dyDescent="0.2">
      <c r="A593" s="1" t="s">
        <v>1461</v>
      </c>
      <c r="B593" s="1">
        <v>7.6512957171284701E-2</v>
      </c>
      <c r="C593" s="1">
        <v>0.375950953965346</v>
      </c>
      <c r="D593" s="7">
        <v>2.09183220689687</v>
      </c>
    </row>
    <row r="594" spans="1:4" x14ac:dyDescent="0.2">
      <c r="A594" s="1" t="s">
        <v>3105</v>
      </c>
      <c r="B594" s="1">
        <v>7.7910146708984496E-2</v>
      </c>
      <c r="C594" s="1">
        <v>0.37706410755629099</v>
      </c>
      <c r="D594" s="7">
        <v>5.6450286056164201</v>
      </c>
    </row>
    <row r="595" spans="1:4" x14ac:dyDescent="0.2">
      <c r="A595" s="1" t="s">
        <v>1695</v>
      </c>
      <c r="B595" s="1">
        <v>7.7910146708984496E-2</v>
      </c>
      <c r="C595" s="1">
        <v>0.37706410755629099</v>
      </c>
      <c r="D595" s="7">
        <v>5.6450286056164201</v>
      </c>
    </row>
    <row r="596" spans="1:4" x14ac:dyDescent="0.2">
      <c r="A596" s="1" t="s">
        <v>4087</v>
      </c>
      <c r="B596" s="1">
        <v>7.7910146708984496E-2</v>
      </c>
      <c r="C596" s="1">
        <v>0.37706410755629099</v>
      </c>
      <c r="D596" s="7">
        <v>5.6450286056164201</v>
      </c>
    </row>
    <row r="597" spans="1:4" x14ac:dyDescent="0.2">
      <c r="A597" s="1" t="s">
        <v>4088</v>
      </c>
      <c r="B597" s="1">
        <v>7.7910146708984496E-2</v>
      </c>
      <c r="C597" s="1">
        <v>0.37706410755629099</v>
      </c>
      <c r="D597" s="7">
        <v>5.6450286056164201</v>
      </c>
    </row>
    <row r="598" spans="1:4" x14ac:dyDescent="0.2">
      <c r="A598" s="1" t="s">
        <v>4089</v>
      </c>
      <c r="B598" s="1">
        <v>7.7910146708984496E-2</v>
      </c>
      <c r="C598" s="1">
        <v>0.37706410755629099</v>
      </c>
      <c r="D598" s="7">
        <v>5.6450286056164201</v>
      </c>
    </row>
    <row r="599" spans="1:4" x14ac:dyDescent="0.2">
      <c r="A599" s="1" t="s">
        <v>1701</v>
      </c>
      <c r="B599" s="1">
        <v>7.7910146708984496E-2</v>
      </c>
      <c r="C599" s="1">
        <v>0.37706410755629099</v>
      </c>
      <c r="D599" s="7">
        <v>5.6450286056164201</v>
      </c>
    </row>
    <row r="600" spans="1:4" x14ac:dyDescent="0.2">
      <c r="A600" s="1" t="s">
        <v>1703</v>
      </c>
      <c r="B600" s="1">
        <v>7.7910146708984496E-2</v>
      </c>
      <c r="C600" s="1">
        <v>0.37706410755629099</v>
      </c>
      <c r="D600" s="7">
        <v>5.6450286056164201</v>
      </c>
    </row>
    <row r="601" spans="1:4" x14ac:dyDescent="0.2">
      <c r="A601" s="1" t="s">
        <v>1707</v>
      </c>
      <c r="B601" s="1">
        <v>7.7910146708984496E-2</v>
      </c>
      <c r="C601" s="1">
        <v>0.37706410755629099</v>
      </c>
      <c r="D601" s="7">
        <v>5.6450286056164201</v>
      </c>
    </row>
    <row r="602" spans="1:4" x14ac:dyDescent="0.2">
      <c r="A602" s="1" t="s">
        <v>4090</v>
      </c>
      <c r="B602" s="1">
        <v>7.7910146708984496E-2</v>
      </c>
      <c r="C602" s="1">
        <v>0.37706410755629099</v>
      </c>
      <c r="D602" s="7">
        <v>5.6450286056164201</v>
      </c>
    </row>
    <row r="603" spans="1:4" x14ac:dyDescent="0.2">
      <c r="A603" s="1" t="s">
        <v>193</v>
      </c>
      <c r="B603" s="1">
        <v>7.8040174037176599E-2</v>
      </c>
      <c r="C603" s="1">
        <v>0.37706410755629099</v>
      </c>
      <c r="D603" s="7">
        <v>2.24462212069293</v>
      </c>
    </row>
    <row r="604" spans="1:4" x14ac:dyDescent="0.2">
      <c r="A604" s="1" t="s">
        <v>1323</v>
      </c>
      <c r="B604" s="1">
        <v>7.8704447490067303E-2</v>
      </c>
      <c r="C604" s="1">
        <v>0.379640920588527</v>
      </c>
      <c r="D604" s="7">
        <v>3.6122497902433102</v>
      </c>
    </row>
    <row r="605" spans="1:4" x14ac:dyDescent="0.2">
      <c r="A605" s="1" t="s">
        <v>975</v>
      </c>
      <c r="B605" s="1">
        <v>7.9869115492781903E-2</v>
      </c>
      <c r="C605" s="1">
        <v>0.38080704118395597</v>
      </c>
      <c r="D605" s="7">
        <v>2.2300382298490802</v>
      </c>
    </row>
    <row r="606" spans="1:4" x14ac:dyDescent="0.2">
      <c r="A606" s="1" t="s">
        <v>2300</v>
      </c>
      <c r="B606" s="1">
        <v>8.0722484450755902E-2</v>
      </c>
      <c r="C606" s="1">
        <v>0.38080704118395597</v>
      </c>
      <c r="D606" s="7">
        <v>1.8583493914389699</v>
      </c>
    </row>
    <row r="607" spans="1:4" x14ac:dyDescent="0.2">
      <c r="A607" s="1" t="s">
        <v>2558</v>
      </c>
      <c r="B607" s="1">
        <v>8.1375540111773503E-2</v>
      </c>
      <c r="C607" s="1">
        <v>0.38080704118395597</v>
      </c>
      <c r="D607" s="7">
        <v>2.0591535564334</v>
      </c>
    </row>
    <row r="608" spans="1:4" x14ac:dyDescent="0.2">
      <c r="A608" s="1" t="s">
        <v>1282</v>
      </c>
      <c r="B608" s="1">
        <v>8.1654479415521605E-2</v>
      </c>
      <c r="C608" s="1">
        <v>0.38080704118395597</v>
      </c>
      <c r="D608" s="7">
        <v>1.33953710483588</v>
      </c>
    </row>
    <row r="609" spans="1:4" x14ac:dyDescent="0.2">
      <c r="A609" s="1" t="s">
        <v>2387</v>
      </c>
      <c r="B609" s="1">
        <v>8.2153947817448697E-2</v>
      </c>
      <c r="C609" s="1">
        <v>0.38080704118395597</v>
      </c>
      <c r="D609" s="7">
        <v>3.5432098765432101</v>
      </c>
    </row>
    <row r="610" spans="1:4" x14ac:dyDescent="0.2">
      <c r="A610" s="1" t="s">
        <v>1338</v>
      </c>
      <c r="B610" s="1">
        <v>8.2153947817448697E-2</v>
      </c>
      <c r="C610" s="1">
        <v>0.38080704118395597</v>
      </c>
      <c r="D610" s="7">
        <v>3.5432098765432101</v>
      </c>
    </row>
    <row r="611" spans="1:4" x14ac:dyDescent="0.2">
      <c r="A611" s="1" t="s">
        <v>2391</v>
      </c>
      <c r="B611" s="1">
        <v>8.2153947817448697E-2</v>
      </c>
      <c r="C611" s="1">
        <v>0.38080704118395597</v>
      </c>
      <c r="D611" s="7">
        <v>3.5432098765432101</v>
      </c>
    </row>
    <row r="612" spans="1:4" x14ac:dyDescent="0.2">
      <c r="A612" s="1" t="s">
        <v>4091</v>
      </c>
      <c r="B612" s="1">
        <v>8.3402208303877706E-2</v>
      </c>
      <c r="C612" s="1">
        <v>0.38080704118395597</v>
      </c>
      <c r="D612" s="7">
        <v>5.4142606075822197</v>
      </c>
    </row>
    <row r="613" spans="1:4" x14ac:dyDescent="0.2">
      <c r="A613" s="1" t="s">
        <v>427</v>
      </c>
      <c r="B613" s="1">
        <v>8.3402208303877706E-2</v>
      </c>
      <c r="C613" s="1">
        <v>0.38080704118395597</v>
      </c>
      <c r="D613" s="7">
        <v>5.4142606075822197</v>
      </c>
    </row>
    <row r="614" spans="1:4" x14ac:dyDescent="0.2">
      <c r="A614" s="1" t="s">
        <v>4092</v>
      </c>
      <c r="B614" s="1">
        <v>8.3402208303877706E-2</v>
      </c>
      <c r="C614" s="1">
        <v>0.38080704118395597</v>
      </c>
      <c r="D614" s="7">
        <v>5.4142606075822197</v>
      </c>
    </row>
    <row r="615" spans="1:4" x14ac:dyDescent="0.2">
      <c r="A615" s="1" t="s">
        <v>4093</v>
      </c>
      <c r="B615" s="1">
        <v>8.3402208303877706E-2</v>
      </c>
      <c r="C615" s="1">
        <v>0.38080704118395597</v>
      </c>
      <c r="D615" s="7">
        <v>5.4142606075822197</v>
      </c>
    </row>
    <row r="616" spans="1:4" x14ac:dyDescent="0.2">
      <c r="A616" s="1" t="s">
        <v>4094</v>
      </c>
      <c r="B616" s="1">
        <v>8.3402208303877706E-2</v>
      </c>
      <c r="C616" s="1">
        <v>0.38080704118395597</v>
      </c>
      <c r="D616" s="7">
        <v>5.4142606075822197</v>
      </c>
    </row>
    <row r="617" spans="1:4" x14ac:dyDescent="0.2">
      <c r="A617" s="1" t="s">
        <v>30</v>
      </c>
      <c r="B617" s="1">
        <v>8.3794324380993296E-2</v>
      </c>
      <c r="C617" s="1">
        <v>0.38080704118395597</v>
      </c>
      <c r="D617" s="7">
        <v>2.8010246856078198</v>
      </c>
    </row>
    <row r="618" spans="1:4" x14ac:dyDescent="0.2">
      <c r="A618" s="1" t="s">
        <v>223</v>
      </c>
      <c r="B618" s="1">
        <v>8.3954811348374597E-2</v>
      </c>
      <c r="C618" s="1">
        <v>0.38080704118395597</v>
      </c>
      <c r="D618" s="7">
        <v>1.92902148680945</v>
      </c>
    </row>
    <row r="619" spans="1:4" x14ac:dyDescent="0.2">
      <c r="A619" s="1" t="s">
        <v>432</v>
      </c>
      <c r="B619" s="1">
        <v>8.5667621443895905E-2</v>
      </c>
      <c r="C619" s="1">
        <v>0.38080704118395597</v>
      </c>
      <c r="D619" s="7">
        <v>3.4767508941963698</v>
      </c>
    </row>
    <row r="620" spans="1:4" x14ac:dyDescent="0.2">
      <c r="A620" s="1" t="s">
        <v>2404</v>
      </c>
      <c r="B620" s="1">
        <v>8.5667621443895905E-2</v>
      </c>
      <c r="C620" s="1">
        <v>0.38080704118395597</v>
      </c>
      <c r="D620" s="7">
        <v>3.4767508941963698</v>
      </c>
    </row>
    <row r="621" spans="1:4" x14ac:dyDescent="0.2">
      <c r="A621" s="1" t="s">
        <v>1378</v>
      </c>
      <c r="B621" s="1">
        <v>8.5667621443895905E-2</v>
      </c>
      <c r="C621" s="1">
        <v>0.38080704118395597</v>
      </c>
      <c r="D621" s="7">
        <v>3.4767508941963698</v>
      </c>
    </row>
    <row r="622" spans="1:4" x14ac:dyDescent="0.2">
      <c r="A622" s="1" t="s">
        <v>2406</v>
      </c>
      <c r="B622" s="1">
        <v>8.5667621443895905E-2</v>
      </c>
      <c r="C622" s="1">
        <v>0.38080704118395597</v>
      </c>
      <c r="D622" s="7">
        <v>3.4767508941963698</v>
      </c>
    </row>
    <row r="623" spans="1:4" x14ac:dyDescent="0.2">
      <c r="A623" s="1" t="s">
        <v>2717</v>
      </c>
      <c r="B623" s="1">
        <v>8.6479209078145103E-2</v>
      </c>
      <c r="C623" s="1">
        <v>0.38080704118395597</v>
      </c>
      <c r="D623" s="7">
        <v>2.7684587446928202</v>
      </c>
    </row>
    <row r="624" spans="1:4" x14ac:dyDescent="0.2">
      <c r="A624" s="1" t="s">
        <v>434</v>
      </c>
      <c r="B624" s="1">
        <v>8.6479209078145103E-2</v>
      </c>
      <c r="C624" s="1">
        <v>0.38080704118395597</v>
      </c>
      <c r="D624" s="7">
        <v>2.7684587446928202</v>
      </c>
    </row>
    <row r="625" spans="1:4" x14ac:dyDescent="0.2">
      <c r="A625" s="1" t="s">
        <v>2932</v>
      </c>
      <c r="B625" s="1">
        <v>8.6932799771681904E-2</v>
      </c>
      <c r="C625" s="1">
        <v>0.38080704118395597</v>
      </c>
      <c r="D625" s="7">
        <v>1.6608433041488</v>
      </c>
    </row>
    <row r="626" spans="1:4" x14ac:dyDescent="0.2">
      <c r="A626" s="1" t="s">
        <v>902</v>
      </c>
      <c r="B626" s="1">
        <v>8.7029492723401894E-2</v>
      </c>
      <c r="C626" s="1">
        <v>0.38080704118395597</v>
      </c>
      <c r="D626" s="7">
        <v>1.9125200793725701</v>
      </c>
    </row>
    <row r="627" spans="1:4" x14ac:dyDescent="0.2">
      <c r="A627" s="1" t="s">
        <v>1986</v>
      </c>
      <c r="B627" s="1">
        <v>8.8156479593796494E-2</v>
      </c>
      <c r="C627" s="1">
        <v>0.38080704118395597</v>
      </c>
      <c r="D627" s="7">
        <v>1.6184061360595601</v>
      </c>
    </row>
    <row r="628" spans="1:4" x14ac:dyDescent="0.2">
      <c r="A628" s="1" t="s">
        <v>4095</v>
      </c>
      <c r="B628" s="1">
        <v>8.9008475068030807E-2</v>
      </c>
      <c r="C628" s="1">
        <v>0.38080704118395597</v>
      </c>
      <c r="D628" s="7">
        <v>5.2015920603742298</v>
      </c>
    </row>
    <row r="629" spans="1:4" x14ac:dyDescent="0.2">
      <c r="A629" s="1" t="s">
        <v>1759</v>
      </c>
      <c r="B629" s="1">
        <v>8.9008475068030807E-2</v>
      </c>
      <c r="C629" s="1">
        <v>0.38080704118395597</v>
      </c>
      <c r="D629" s="7">
        <v>5.2015920603742298</v>
      </c>
    </row>
    <row r="630" spans="1:4" x14ac:dyDescent="0.2">
      <c r="A630" s="1" t="s">
        <v>3140</v>
      </c>
      <c r="B630" s="1">
        <v>8.9008475068030807E-2</v>
      </c>
      <c r="C630" s="1">
        <v>0.38080704118395597</v>
      </c>
      <c r="D630" s="7">
        <v>5.2015920603742298</v>
      </c>
    </row>
    <row r="631" spans="1:4" x14ac:dyDescent="0.2">
      <c r="A631" s="1" t="s">
        <v>2983</v>
      </c>
      <c r="B631" s="1">
        <v>8.9244247721804101E-2</v>
      </c>
      <c r="C631" s="1">
        <v>0.38080704118395597</v>
      </c>
      <c r="D631" s="7">
        <v>3.41273077358704</v>
      </c>
    </row>
    <row r="632" spans="1:4" x14ac:dyDescent="0.2">
      <c r="A632" s="1" t="s">
        <v>1389</v>
      </c>
      <c r="B632" s="1">
        <v>8.9244247721804101E-2</v>
      </c>
      <c r="C632" s="1">
        <v>0.38080704118395597</v>
      </c>
      <c r="D632" s="7">
        <v>3.41273077358704</v>
      </c>
    </row>
    <row r="633" spans="1:4" x14ac:dyDescent="0.2">
      <c r="A633" s="1" t="s">
        <v>4096</v>
      </c>
      <c r="B633" s="1">
        <v>8.9454844790022095E-2</v>
      </c>
      <c r="C633" s="1">
        <v>0.38080704118395597</v>
      </c>
      <c r="D633" s="7">
        <v>17.647985989492099</v>
      </c>
    </row>
    <row r="634" spans="1:4" x14ac:dyDescent="0.2">
      <c r="A634" s="1" t="s">
        <v>4097</v>
      </c>
      <c r="B634" s="1">
        <v>8.9454844790022095E-2</v>
      </c>
      <c r="C634" s="1">
        <v>0.38080704118395597</v>
      </c>
      <c r="D634" s="7">
        <v>17.647985989492099</v>
      </c>
    </row>
    <row r="635" spans="1:4" x14ac:dyDescent="0.2">
      <c r="A635" s="1" t="s">
        <v>3156</v>
      </c>
      <c r="B635" s="1">
        <v>8.9454844790022095E-2</v>
      </c>
      <c r="C635" s="1">
        <v>0.38080704118395597</v>
      </c>
      <c r="D635" s="7">
        <v>17.647985989492099</v>
      </c>
    </row>
    <row r="636" spans="1:4" x14ac:dyDescent="0.2">
      <c r="A636" s="1" t="s">
        <v>4098</v>
      </c>
      <c r="B636" s="1">
        <v>8.9454844790022095E-2</v>
      </c>
      <c r="C636" s="1">
        <v>0.38080704118395597</v>
      </c>
      <c r="D636" s="7">
        <v>17.647985989492099</v>
      </c>
    </row>
    <row r="637" spans="1:4" x14ac:dyDescent="0.2">
      <c r="A637" s="1" t="s">
        <v>4099</v>
      </c>
      <c r="B637" s="1">
        <v>8.9454844790022095E-2</v>
      </c>
      <c r="C637" s="1">
        <v>0.38080704118395597</v>
      </c>
      <c r="D637" s="7">
        <v>17.647985989492099</v>
      </c>
    </row>
    <row r="638" spans="1:4" x14ac:dyDescent="0.2">
      <c r="A638" s="1" t="s">
        <v>4100</v>
      </c>
      <c r="B638" s="1">
        <v>8.9454844790022095E-2</v>
      </c>
      <c r="C638" s="1">
        <v>0.38080704118395597</v>
      </c>
      <c r="D638" s="7">
        <v>17.647985989492099</v>
      </c>
    </row>
    <row r="639" spans="1:4" x14ac:dyDescent="0.2">
      <c r="A639" s="1" t="s">
        <v>4101</v>
      </c>
      <c r="B639" s="1">
        <v>8.9454844790022095E-2</v>
      </c>
      <c r="C639" s="1">
        <v>0.38080704118395597</v>
      </c>
      <c r="D639" s="7">
        <v>17.647985989492099</v>
      </c>
    </row>
    <row r="640" spans="1:4" x14ac:dyDescent="0.2">
      <c r="A640" s="1" t="s">
        <v>4102</v>
      </c>
      <c r="B640" s="1">
        <v>8.9454844790022095E-2</v>
      </c>
      <c r="C640" s="1">
        <v>0.38080704118395597</v>
      </c>
      <c r="D640" s="7">
        <v>17.647985989492099</v>
      </c>
    </row>
    <row r="641" spans="1:4" x14ac:dyDescent="0.2">
      <c r="A641" s="1" t="s">
        <v>4103</v>
      </c>
      <c r="B641" s="1">
        <v>8.9454844790022095E-2</v>
      </c>
      <c r="C641" s="1">
        <v>0.38080704118395597</v>
      </c>
      <c r="D641" s="7">
        <v>17.647985989492099</v>
      </c>
    </row>
    <row r="642" spans="1:4" x14ac:dyDescent="0.2">
      <c r="A642" s="1" t="s">
        <v>4104</v>
      </c>
      <c r="B642" s="1">
        <v>8.9454844790022095E-2</v>
      </c>
      <c r="C642" s="1">
        <v>0.38080704118395597</v>
      </c>
      <c r="D642" s="7">
        <v>17.647985989492099</v>
      </c>
    </row>
    <row r="643" spans="1:4" x14ac:dyDescent="0.2">
      <c r="A643" s="1" t="s">
        <v>4105</v>
      </c>
      <c r="B643" s="1">
        <v>8.9454844790022095E-2</v>
      </c>
      <c r="C643" s="1">
        <v>0.38080704118395597</v>
      </c>
      <c r="D643" s="7">
        <v>17.647985989492099</v>
      </c>
    </row>
    <row r="644" spans="1:4" x14ac:dyDescent="0.2">
      <c r="A644" s="1" t="s">
        <v>4106</v>
      </c>
      <c r="B644" s="1">
        <v>8.9454844790022095E-2</v>
      </c>
      <c r="C644" s="1">
        <v>0.38080704118395597</v>
      </c>
      <c r="D644" s="7">
        <v>17.647985989492099</v>
      </c>
    </row>
    <row r="645" spans="1:4" x14ac:dyDescent="0.2">
      <c r="A645" s="1" t="s">
        <v>4107</v>
      </c>
      <c r="B645" s="1">
        <v>8.9454844790022095E-2</v>
      </c>
      <c r="C645" s="1">
        <v>0.38080704118395597</v>
      </c>
      <c r="D645" s="7">
        <v>17.647985989492099</v>
      </c>
    </row>
    <row r="646" spans="1:4" x14ac:dyDescent="0.2">
      <c r="A646" s="1" t="s">
        <v>4108</v>
      </c>
      <c r="B646" s="1">
        <v>8.9454844790022095E-2</v>
      </c>
      <c r="C646" s="1">
        <v>0.38080704118395597</v>
      </c>
      <c r="D646" s="7">
        <v>17.647985989492099</v>
      </c>
    </row>
    <row r="647" spans="1:4" x14ac:dyDescent="0.2">
      <c r="A647" s="1" t="s">
        <v>4109</v>
      </c>
      <c r="B647" s="1">
        <v>8.9454844790022095E-2</v>
      </c>
      <c r="C647" s="1">
        <v>0.38080704118395597</v>
      </c>
      <c r="D647" s="7">
        <v>17.647985989492099</v>
      </c>
    </row>
    <row r="648" spans="1:4" x14ac:dyDescent="0.2">
      <c r="A648" s="1" t="s">
        <v>4110</v>
      </c>
      <c r="B648" s="1">
        <v>8.9454844790022095E-2</v>
      </c>
      <c r="C648" s="1">
        <v>0.38080704118395597</v>
      </c>
      <c r="D648" s="7">
        <v>17.647985989492099</v>
      </c>
    </row>
    <row r="649" spans="1:4" x14ac:dyDescent="0.2">
      <c r="A649" s="1" t="s">
        <v>4111</v>
      </c>
      <c r="B649" s="1">
        <v>8.9454844790022095E-2</v>
      </c>
      <c r="C649" s="1">
        <v>0.38080704118395597</v>
      </c>
      <c r="D649" s="7">
        <v>17.647985989492099</v>
      </c>
    </row>
    <row r="650" spans="1:4" x14ac:dyDescent="0.2">
      <c r="A650" s="1" t="s">
        <v>466</v>
      </c>
      <c r="B650" s="1">
        <v>8.9454844790022095E-2</v>
      </c>
      <c r="C650" s="1">
        <v>0.38080704118395597</v>
      </c>
      <c r="D650" s="7">
        <v>17.647985989492099</v>
      </c>
    </row>
    <row r="651" spans="1:4" x14ac:dyDescent="0.2">
      <c r="A651" s="1" t="s">
        <v>4112</v>
      </c>
      <c r="B651" s="1">
        <v>8.9454844790022095E-2</v>
      </c>
      <c r="C651" s="1">
        <v>0.38080704118395597</v>
      </c>
      <c r="D651" s="7">
        <v>17.647985989492099</v>
      </c>
    </row>
    <row r="652" spans="1:4" x14ac:dyDescent="0.2">
      <c r="A652" s="1" t="s">
        <v>4113</v>
      </c>
      <c r="B652" s="1">
        <v>8.9454844790022095E-2</v>
      </c>
      <c r="C652" s="1">
        <v>0.38080704118395597</v>
      </c>
      <c r="D652" s="7">
        <v>17.647985989492099</v>
      </c>
    </row>
    <row r="653" spans="1:4" x14ac:dyDescent="0.2">
      <c r="A653" s="1" t="s">
        <v>4114</v>
      </c>
      <c r="B653" s="1">
        <v>8.9454844790022095E-2</v>
      </c>
      <c r="C653" s="1">
        <v>0.38080704118395597</v>
      </c>
      <c r="D653" s="7">
        <v>17.647985989492099</v>
      </c>
    </row>
    <row r="654" spans="1:4" x14ac:dyDescent="0.2">
      <c r="A654" s="1" t="s">
        <v>4115</v>
      </c>
      <c r="B654" s="1">
        <v>8.9454844790022095E-2</v>
      </c>
      <c r="C654" s="1">
        <v>0.38080704118395597</v>
      </c>
      <c r="D654" s="7">
        <v>17.647985989492099</v>
      </c>
    </row>
    <row r="655" spans="1:4" x14ac:dyDescent="0.2">
      <c r="A655" s="1" t="s">
        <v>3165</v>
      </c>
      <c r="B655" s="1">
        <v>8.9454844790022095E-2</v>
      </c>
      <c r="C655" s="1">
        <v>0.38080704118395597</v>
      </c>
      <c r="D655" s="7">
        <v>17.647985989492099</v>
      </c>
    </row>
    <row r="656" spans="1:4" x14ac:dyDescent="0.2">
      <c r="A656" s="1" t="s">
        <v>4116</v>
      </c>
      <c r="B656" s="1">
        <v>8.9454844790022095E-2</v>
      </c>
      <c r="C656" s="1">
        <v>0.38080704118395597</v>
      </c>
      <c r="D656" s="7">
        <v>17.647985989492099</v>
      </c>
    </row>
    <row r="657" spans="1:4" x14ac:dyDescent="0.2">
      <c r="A657" s="1" t="s">
        <v>4117</v>
      </c>
      <c r="B657" s="1">
        <v>8.9454844790022095E-2</v>
      </c>
      <c r="C657" s="1">
        <v>0.38080704118395597</v>
      </c>
      <c r="D657" s="7">
        <v>17.647985989492099</v>
      </c>
    </row>
    <row r="658" spans="1:4" x14ac:dyDescent="0.2">
      <c r="A658" s="1" t="s">
        <v>4118</v>
      </c>
      <c r="B658" s="1">
        <v>8.9454844790022095E-2</v>
      </c>
      <c r="C658" s="1">
        <v>0.38080704118395597</v>
      </c>
      <c r="D658" s="7">
        <v>17.647985989492099</v>
      </c>
    </row>
    <row r="659" spans="1:4" x14ac:dyDescent="0.2">
      <c r="A659" s="1" t="s">
        <v>4119</v>
      </c>
      <c r="B659" s="1">
        <v>8.9454844790022095E-2</v>
      </c>
      <c r="C659" s="1">
        <v>0.38080704118395597</v>
      </c>
      <c r="D659" s="7">
        <v>17.647985989492099</v>
      </c>
    </row>
    <row r="660" spans="1:4" x14ac:dyDescent="0.2">
      <c r="A660" s="1" t="s">
        <v>3167</v>
      </c>
      <c r="B660" s="1">
        <v>8.9454844790022095E-2</v>
      </c>
      <c r="C660" s="1">
        <v>0.38080704118395597</v>
      </c>
      <c r="D660" s="7">
        <v>17.647985989492099</v>
      </c>
    </row>
    <row r="661" spans="1:4" x14ac:dyDescent="0.2">
      <c r="A661" s="1" t="s">
        <v>4120</v>
      </c>
      <c r="B661" s="1">
        <v>8.9454844790022095E-2</v>
      </c>
      <c r="C661" s="1">
        <v>0.38080704118395597</v>
      </c>
      <c r="D661" s="7">
        <v>17.647985989492099</v>
      </c>
    </row>
    <row r="662" spans="1:4" x14ac:dyDescent="0.2">
      <c r="A662" s="1" t="s">
        <v>4121</v>
      </c>
      <c r="B662" s="1">
        <v>8.9454844790022095E-2</v>
      </c>
      <c r="C662" s="1">
        <v>0.38080704118395597</v>
      </c>
      <c r="D662" s="7">
        <v>17.647985989492099</v>
      </c>
    </row>
    <row r="663" spans="1:4" x14ac:dyDescent="0.2">
      <c r="A663" s="1" t="s">
        <v>4122</v>
      </c>
      <c r="B663" s="1">
        <v>8.9454844790022095E-2</v>
      </c>
      <c r="C663" s="1">
        <v>0.38080704118395597</v>
      </c>
      <c r="D663" s="7">
        <v>17.647985989492099</v>
      </c>
    </row>
    <row r="664" spans="1:4" x14ac:dyDescent="0.2">
      <c r="A664" s="1" t="s">
        <v>4123</v>
      </c>
      <c r="B664" s="1">
        <v>8.9454844790022095E-2</v>
      </c>
      <c r="C664" s="1">
        <v>0.38080704118395597</v>
      </c>
      <c r="D664" s="7">
        <v>17.647985989492099</v>
      </c>
    </row>
    <row r="665" spans="1:4" x14ac:dyDescent="0.2">
      <c r="A665" s="1" t="s">
        <v>3169</v>
      </c>
      <c r="B665" s="1">
        <v>8.9454844790022095E-2</v>
      </c>
      <c r="C665" s="1">
        <v>0.38080704118395597</v>
      </c>
      <c r="D665" s="7">
        <v>17.647985989492099</v>
      </c>
    </row>
    <row r="666" spans="1:4" x14ac:dyDescent="0.2">
      <c r="A666" s="1" t="s">
        <v>4124</v>
      </c>
      <c r="B666" s="1">
        <v>8.9454844790022095E-2</v>
      </c>
      <c r="C666" s="1">
        <v>0.38080704118395597</v>
      </c>
      <c r="D666" s="7">
        <v>17.647985989492099</v>
      </c>
    </row>
    <row r="667" spans="1:4" x14ac:dyDescent="0.2">
      <c r="A667" s="1" t="s">
        <v>4125</v>
      </c>
      <c r="B667" s="1">
        <v>8.9454844790022095E-2</v>
      </c>
      <c r="C667" s="1">
        <v>0.38080704118395597</v>
      </c>
      <c r="D667" s="7">
        <v>17.647985989492099</v>
      </c>
    </row>
    <row r="668" spans="1:4" x14ac:dyDescent="0.2">
      <c r="A668" s="1" t="s">
        <v>4126</v>
      </c>
      <c r="B668" s="1">
        <v>8.9454844790022095E-2</v>
      </c>
      <c r="C668" s="1">
        <v>0.38080704118395597</v>
      </c>
      <c r="D668" s="7">
        <v>17.647985989492099</v>
      </c>
    </row>
    <row r="669" spans="1:4" x14ac:dyDescent="0.2">
      <c r="A669" s="1" t="s">
        <v>4127</v>
      </c>
      <c r="B669" s="1">
        <v>8.9454844790022095E-2</v>
      </c>
      <c r="C669" s="1">
        <v>0.38080704118395597</v>
      </c>
      <c r="D669" s="7">
        <v>17.647985989492099</v>
      </c>
    </row>
    <row r="670" spans="1:4" x14ac:dyDescent="0.2">
      <c r="A670" s="1" t="s">
        <v>3174</v>
      </c>
      <c r="B670" s="1">
        <v>8.9454844790022095E-2</v>
      </c>
      <c r="C670" s="1">
        <v>0.38080704118395597</v>
      </c>
      <c r="D670" s="7">
        <v>17.647985989492099</v>
      </c>
    </row>
    <row r="671" spans="1:4" x14ac:dyDescent="0.2">
      <c r="A671" s="1" t="s">
        <v>4128</v>
      </c>
      <c r="B671" s="1">
        <v>8.9454844790022095E-2</v>
      </c>
      <c r="C671" s="1">
        <v>0.38080704118395597</v>
      </c>
      <c r="D671" s="7">
        <v>17.647985989492099</v>
      </c>
    </row>
    <row r="672" spans="1:4" x14ac:dyDescent="0.2">
      <c r="A672" s="1" t="s">
        <v>4129</v>
      </c>
      <c r="B672" s="1">
        <v>8.9454844790022095E-2</v>
      </c>
      <c r="C672" s="1">
        <v>0.38080704118395597</v>
      </c>
      <c r="D672" s="7">
        <v>17.647985989492099</v>
      </c>
    </row>
    <row r="673" spans="1:4" x14ac:dyDescent="0.2">
      <c r="A673" s="1" t="s">
        <v>4130</v>
      </c>
      <c r="B673" s="1">
        <v>8.9454844790022095E-2</v>
      </c>
      <c r="C673" s="1">
        <v>0.38080704118395597</v>
      </c>
      <c r="D673" s="7">
        <v>17.647985989492099</v>
      </c>
    </row>
    <row r="674" spans="1:4" x14ac:dyDescent="0.2">
      <c r="A674" s="1" t="s">
        <v>3175</v>
      </c>
      <c r="B674" s="1">
        <v>8.9454844790022095E-2</v>
      </c>
      <c r="C674" s="1">
        <v>0.38080704118395597</v>
      </c>
      <c r="D674" s="7">
        <v>17.647985989492099</v>
      </c>
    </row>
    <row r="675" spans="1:4" x14ac:dyDescent="0.2">
      <c r="A675" s="1" t="s">
        <v>4131</v>
      </c>
      <c r="B675" s="1">
        <v>8.9454844790022095E-2</v>
      </c>
      <c r="C675" s="1">
        <v>0.38080704118395597</v>
      </c>
      <c r="D675" s="7">
        <v>17.647985989492099</v>
      </c>
    </row>
    <row r="676" spans="1:4" x14ac:dyDescent="0.2">
      <c r="A676" s="1" t="s">
        <v>3178</v>
      </c>
      <c r="B676" s="1">
        <v>8.9454844790022095E-2</v>
      </c>
      <c r="C676" s="1">
        <v>0.38080704118395597</v>
      </c>
      <c r="D676" s="7">
        <v>17.647985989492099</v>
      </c>
    </row>
    <row r="677" spans="1:4" x14ac:dyDescent="0.2">
      <c r="A677" s="1" t="s">
        <v>495</v>
      </c>
      <c r="B677" s="1">
        <v>8.9454844790022095E-2</v>
      </c>
      <c r="C677" s="1">
        <v>0.38080704118395597</v>
      </c>
      <c r="D677" s="7">
        <v>17.647985989492099</v>
      </c>
    </row>
    <row r="678" spans="1:4" x14ac:dyDescent="0.2">
      <c r="A678" s="1" t="s">
        <v>4132</v>
      </c>
      <c r="B678" s="1">
        <v>8.9454844790022095E-2</v>
      </c>
      <c r="C678" s="1">
        <v>0.38080704118395597</v>
      </c>
      <c r="D678" s="7">
        <v>17.647985989492099</v>
      </c>
    </row>
    <row r="679" spans="1:4" x14ac:dyDescent="0.2">
      <c r="A679" s="1" t="s">
        <v>4133</v>
      </c>
      <c r="B679" s="1">
        <v>8.9454844790022095E-2</v>
      </c>
      <c r="C679" s="1">
        <v>0.38080704118395597</v>
      </c>
      <c r="D679" s="7">
        <v>17.647985989492099</v>
      </c>
    </row>
    <row r="680" spans="1:4" x14ac:dyDescent="0.2">
      <c r="A680" s="1" t="s">
        <v>3184</v>
      </c>
      <c r="B680" s="1">
        <v>8.9454844790022095E-2</v>
      </c>
      <c r="C680" s="1">
        <v>0.38080704118395597</v>
      </c>
      <c r="D680" s="7">
        <v>17.647985989492099</v>
      </c>
    </row>
    <row r="681" spans="1:4" x14ac:dyDescent="0.2">
      <c r="A681" s="1" t="s">
        <v>3185</v>
      </c>
      <c r="B681" s="1">
        <v>8.9454844790022095E-2</v>
      </c>
      <c r="C681" s="1">
        <v>0.38080704118395597</v>
      </c>
      <c r="D681" s="7">
        <v>17.647985989492099</v>
      </c>
    </row>
    <row r="682" spans="1:4" x14ac:dyDescent="0.2">
      <c r="A682" s="1" t="s">
        <v>3186</v>
      </c>
      <c r="B682" s="1">
        <v>8.9454844790022095E-2</v>
      </c>
      <c r="C682" s="1">
        <v>0.38080704118395597</v>
      </c>
      <c r="D682" s="7">
        <v>17.647985989492099</v>
      </c>
    </row>
    <row r="683" spans="1:4" x14ac:dyDescent="0.2">
      <c r="A683" s="1" t="s">
        <v>4134</v>
      </c>
      <c r="B683" s="1">
        <v>8.9454844790022095E-2</v>
      </c>
      <c r="C683" s="1">
        <v>0.38080704118395597</v>
      </c>
      <c r="D683" s="7">
        <v>17.647985989492099</v>
      </c>
    </row>
    <row r="684" spans="1:4" x14ac:dyDescent="0.2">
      <c r="A684" s="1" t="s">
        <v>3189</v>
      </c>
      <c r="B684" s="1">
        <v>8.9454844790022095E-2</v>
      </c>
      <c r="C684" s="1">
        <v>0.38080704118395597</v>
      </c>
      <c r="D684" s="7">
        <v>17.647985989492099</v>
      </c>
    </row>
    <row r="685" spans="1:4" x14ac:dyDescent="0.2">
      <c r="A685" s="1" t="s">
        <v>228</v>
      </c>
      <c r="B685" s="1">
        <v>8.9868289711115504E-2</v>
      </c>
      <c r="C685" s="1">
        <v>0.38200611711513699</v>
      </c>
      <c r="D685" s="7">
        <v>2.0068731757838201</v>
      </c>
    </row>
    <row r="686" spans="1:4" x14ac:dyDescent="0.2">
      <c r="A686" s="1" t="s">
        <v>2340</v>
      </c>
      <c r="B686" s="1">
        <v>9.0415603746969594E-2</v>
      </c>
      <c r="C686" s="1">
        <v>0.38376989057461902</v>
      </c>
      <c r="D686" s="7">
        <v>1.61098559642747</v>
      </c>
    </row>
    <row r="687" spans="1:4" x14ac:dyDescent="0.2">
      <c r="A687" s="1" t="s">
        <v>2075</v>
      </c>
      <c r="B687" s="1">
        <v>9.19728855763456E-2</v>
      </c>
      <c r="C687" s="1">
        <v>0.38980905743541799</v>
      </c>
      <c r="D687" s="7">
        <v>2.7055347232638298</v>
      </c>
    </row>
    <row r="688" spans="1:4" x14ac:dyDescent="0.2">
      <c r="A688" s="1" t="s">
        <v>2430</v>
      </c>
      <c r="B688" s="1">
        <v>9.2882585992672795E-2</v>
      </c>
      <c r="C688" s="1">
        <v>0.39308995152227499</v>
      </c>
      <c r="D688" s="7">
        <v>3.3510176843510102</v>
      </c>
    </row>
    <row r="689" spans="1:4" x14ac:dyDescent="0.2">
      <c r="A689" s="1" t="s">
        <v>1024</v>
      </c>
      <c r="B689" s="1">
        <v>9.3400555948004796E-2</v>
      </c>
      <c r="C689" s="1">
        <v>0.39440011838141398</v>
      </c>
      <c r="D689" s="7">
        <v>1.98668750027743</v>
      </c>
    </row>
    <row r="690" spans="1:4" x14ac:dyDescent="0.2">
      <c r="A690" s="1" t="s">
        <v>3731</v>
      </c>
      <c r="B690" s="1">
        <v>9.47228491101922E-2</v>
      </c>
      <c r="C690" s="1">
        <v>0.39440011838141398</v>
      </c>
      <c r="D690" s="7">
        <v>5.0049739695593001</v>
      </c>
    </row>
    <row r="691" spans="1:4" x14ac:dyDescent="0.2">
      <c r="A691" s="1" t="s">
        <v>1783</v>
      </c>
      <c r="B691" s="1">
        <v>9.47228491101922E-2</v>
      </c>
      <c r="C691" s="1">
        <v>0.39440011838141398</v>
      </c>
      <c r="D691" s="7">
        <v>5.0049739695593001</v>
      </c>
    </row>
    <row r="692" spans="1:4" x14ac:dyDescent="0.2">
      <c r="A692" s="1" t="s">
        <v>3733</v>
      </c>
      <c r="B692" s="1">
        <v>9.47228491101922E-2</v>
      </c>
      <c r="C692" s="1">
        <v>0.39440011838141398</v>
      </c>
      <c r="D692" s="7">
        <v>5.0049739695593001</v>
      </c>
    </row>
    <row r="693" spans="1:4" x14ac:dyDescent="0.2">
      <c r="A693" s="1" t="s">
        <v>4135</v>
      </c>
      <c r="B693" s="1">
        <v>9.47228491101922E-2</v>
      </c>
      <c r="C693" s="1">
        <v>0.39440011838141398</v>
      </c>
      <c r="D693" s="7">
        <v>5.0049739695593001</v>
      </c>
    </row>
    <row r="694" spans="1:4" x14ac:dyDescent="0.2">
      <c r="A694" s="1" t="s">
        <v>4136</v>
      </c>
      <c r="B694" s="1">
        <v>9.47228491101922E-2</v>
      </c>
      <c r="C694" s="1">
        <v>0.39440011838141398</v>
      </c>
      <c r="D694" s="7">
        <v>5.0049739695593001</v>
      </c>
    </row>
    <row r="695" spans="1:4" x14ac:dyDescent="0.2">
      <c r="A695" s="1" t="s">
        <v>1790</v>
      </c>
      <c r="B695" s="1">
        <v>9.47228491101922E-2</v>
      </c>
      <c r="C695" s="1">
        <v>0.39440011838141398</v>
      </c>
      <c r="D695" s="7">
        <v>5.0049739695593001</v>
      </c>
    </row>
    <row r="696" spans="1:4" x14ac:dyDescent="0.2">
      <c r="A696" s="1" t="s">
        <v>3738</v>
      </c>
      <c r="B696" s="1">
        <v>9.47228491101922E-2</v>
      </c>
      <c r="C696" s="1">
        <v>0.39440011838141398</v>
      </c>
      <c r="D696" s="7">
        <v>5.0049739695593001</v>
      </c>
    </row>
    <row r="697" spans="1:4" x14ac:dyDescent="0.2">
      <c r="A697" s="1" t="s">
        <v>4137</v>
      </c>
      <c r="B697" s="1">
        <v>9.47228491101922E-2</v>
      </c>
      <c r="C697" s="1">
        <v>0.39440011838141398</v>
      </c>
      <c r="D697" s="7">
        <v>5.0049739695593001</v>
      </c>
    </row>
    <row r="698" spans="1:4" x14ac:dyDescent="0.2">
      <c r="A698" s="1" t="s">
        <v>4138</v>
      </c>
      <c r="B698" s="1">
        <v>9.47228491101922E-2</v>
      </c>
      <c r="C698" s="1">
        <v>0.39440011838141398</v>
      </c>
      <c r="D698" s="7">
        <v>5.0049739695593001</v>
      </c>
    </row>
    <row r="699" spans="1:4" x14ac:dyDescent="0.2">
      <c r="A699" s="1" t="s">
        <v>518</v>
      </c>
      <c r="B699" s="1">
        <v>9.4824726633958495E-2</v>
      </c>
      <c r="C699" s="1">
        <v>0.39440011838141398</v>
      </c>
      <c r="D699" s="7">
        <v>2.3343853714803302</v>
      </c>
    </row>
    <row r="700" spans="1:4" x14ac:dyDescent="0.2">
      <c r="A700" s="1" t="s">
        <v>2506</v>
      </c>
      <c r="B700" s="1">
        <v>9.4824726633958495E-2</v>
      </c>
      <c r="C700" s="1">
        <v>0.39440011838141398</v>
      </c>
      <c r="D700" s="7">
        <v>2.3343853714803302</v>
      </c>
    </row>
    <row r="701" spans="1:4" x14ac:dyDescent="0.2">
      <c r="A701" s="1" t="s">
        <v>2442</v>
      </c>
      <c r="B701" s="1">
        <v>9.6581377528614107E-2</v>
      </c>
      <c r="C701" s="1">
        <v>0.40055710079463802</v>
      </c>
      <c r="D701" s="7">
        <v>3.2914891292472399</v>
      </c>
    </row>
    <row r="702" spans="1:4" x14ac:dyDescent="0.2">
      <c r="A702" s="1" t="s">
        <v>3569</v>
      </c>
      <c r="B702" s="1">
        <v>9.6581377528614107E-2</v>
      </c>
      <c r="C702" s="1">
        <v>0.40055710079463802</v>
      </c>
      <c r="D702" s="7">
        <v>3.2914891292472399</v>
      </c>
    </row>
    <row r="703" spans="1:4" x14ac:dyDescent="0.2">
      <c r="A703" s="1" t="s">
        <v>2517</v>
      </c>
      <c r="B703" s="1">
        <v>9.7179878787404E-2</v>
      </c>
      <c r="C703" s="1">
        <v>0.40246352657812001</v>
      </c>
      <c r="D703" s="7">
        <v>2.3157772800988399</v>
      </c>
    </row>
    <row r="704" spans="1:4" x14ac:dyDescent="0.2">
      <c r="A704" s="1" t="s">
        <v>2735</v>
      </c>
      <c r="B704" s="1">
        <v>9.7628952033380498E-2</v>
      </c>
      <c r="C704" s="1">
        <v>0.40374655056315301</v>
      </c>
      <c r="D704" s="7">
        <v>2.6453918740527</v>
      </c>
    </row>
    <row r="705" spans="1:4" x14ac:dyDescent="0.2">
      <c r="A705" s="1" t="s">
        <v>2135</v>
      </c>
      <c r="B705" s="1">
        <v>9.7999063711386503E-2</v>
      </c>
      <c r="C705" s="1">
        <v>0.40446350607394799</v>
      </c>
      <c r="D705" s="7">
        <v>1.38668764202062</v>
      </c>
    </row>
    <row r="706" spans="1:4" x14ac:dyDescent="0.2">
      <c r="A706" s="1" t="s">
        <v>2109</v>
      </c>
      <c r="B706" s="1">
        <v>0.100516773222809</v>
      </c>
      <c r="C706" s="1">
        <v>0.40446350607394799</v>
      </c>
      <c r="D706" s="7">
        <v>2.61630639779486</v>
      </c>
    </row>
    <row r="707" spans="1:4" x14ac:dyDescent="0.2">
      <c r="A707" s="1" t="s">
        <v>3747</v>
      </c>
      <c r="B707" s="1">
        <v>0.10053941817489299</v>
      </c>
      <c r="C707" s="1">
        <v>0.40446350607394799</v>
      </c>
      <c r="D707" s="7">
        <v>4.8226553762581803</v>
      </c>
    </row>
    <row r="708" spans="1:4" x14ac:dyDescent="0.2">
      <c r="A708" s="1" t="s">
        <v>3748</v>
      </c>
      <c r="B708" s="1">
        <v>0.10053941817489299</v>
      </c>
      <c r="C708" s="1">
        <v>0.40446350607394799</v>
      </c>
      <c r="D708" s="7">
        <v>4.8226553762581803</v>
      </c>
    </row>
    <row r="709" spans="1:4" x14ac:dyDescent="0.2">
      <c r="A709" s="1" t="s">
        <v>3752</v>
      </c>
      <c r="B709" s="1">
        <v>0.10053941817489299</v>
      </c>
      <c r="C709" s="1">
        <v>0.40446350607394799</v>
      </c>
      <c r="D709" s="7">
        <v>4.8226553762581803</v>
      </c>
    </row>
    <row r="710" spans="1:4" x14ac:dyDescent="0.2">
      <c r="A710" s="1" t="s">
        <v>4139</v>
      </c>
      <c r="B710" s="1">
        <v>0.10053941817489299</v>
      </c>
      <c r="C710" s="1">
        <v>0.40446350607394799</v>
      </c>
      <c r="D710" s="7">
        <v>4.8226553762581803</v>
      </c>
    </row>
    <row r="711" spans="1:4" x14ac:dyDescent="0.2">
      <c r="A711" s="1" t="s">
        <v>1642</v>
      </c>
      <c r="B711" s="1">
        <v>0.10069475018577299</v>
      </c>
      <c r="C711" s="1">
        <v>0.40446350607394799</v>
      </c>
      <c r="D711" s="7">
        <v>1.9474948748416701</v>
      </c>
    </row>
    <row r="712" spans="1:4" x14ac:dyDescent="0.2">
      <c r="A712" s="1" t="s">
        <v>536</v>
      </c>
      <c r="B712" s="1">
        <v>0.103443836238811</v>
      </c>
      <c r="C712" s="1">
        <v>0.40446350607394799</v>
      </c>
      <c r="D712" s="7">
        <v>2.5878497966993499</v>
      </c>
    </row>
    <row r="713" spans="1:4" x14ac:dyDescent="0.2">
      <c r="A713" s="1" t="s">
        <v>2345</v>
      </c>
      <c r="B713" s="1">
        <v>0.103663333502239</v>
      </c>
      <c r="C713" s="1">
        <v>0.40446350607394799</v>
      </c>
      <c r="D713" s="7">
        <v>2.0686141485087899</v>
      </c>
    </row>
    <row r="714" spans="1:4" x14ac:dyDescent="0.2">
      <c r="A714" s="1" t="s">
        <v>1473</v>
      </c>
      <c r="B714" s="1">
        <v>0.104155206236602</v>
      </c>
      <c r="C714" s="1">
        <v>0.40446350607394799</v>
      </c>
      <c r="D714" s="7">
        <v>3.1785375118708399</v>
      </c>
    </row>
    <row r="715" spans="1:4" x14ac:dyDescent="0.2">
      <c r="A715" s="1" t="s">
        <v>1474</v>
      </c>
      <c r="B715" s="1">
        <v>0.104155206236602</v>
      </c>
      <c r="C715" s="1">
        <v>0.40446350607394799</v>
      </c>
      <c r="D715" s="7">
        <v>3.1785375118708399</v>
      </c>
    </row>
    <row r="716" spans="1:4" x14ac:dyDescent="0.2">
      <c r="A716" s="1" t="s">
        <v>2209</v>
      </c>
      <c r="B716" s="1">
        <v>0.104455745885478</v>
      </c>
      <c r="C716" s="1">
        <v>0.40446350607394799</v>
      </c>
      <c r="D716" s="7">
        <v>1.9284652024915401</v>
      </c>
    </row>
    <row r="717" spans="1:4" x14ac:dyDescent="0.2">
      <c r="A717" s="1" t="s">
        <v>4140</v>
      </c>
      <c r="B717" s="1">
        <v>0.10636496910106399</v>
      </c>
      <c r="C717" s="1">
        <v>0.40446350607394799</v>
      </c>
      <c r="D717" s="7">
        <v>14.4383060022289</v>
      </c>
    </row>
    <row r="718" spans="1:4" x14ac:dyDescent="0.2">
      <c r="A718" s="1" t="s">
        <v>3207</v>
      </c>
      <c r="B718" s="1">
        <v>0.10636496910106399</v>
      </c>
      <c r="C718" s="1">
        <v>0.40446350607394799</v>
      </c>
      <c r="D718" s="7">
        <v>14.4383060022289</v>
      </c>
    </row>
    <row r="719" spans="1:4" x14ac:dyDescent="0.2">
      <c r="A719" s="1" t="s">
        <v>2994</v>
      </c>
      <c r="B719" s="1">
        <v>0.10636496910106399</v>
      </c>
      <c r="C719" s="1">
        <v>0.40446350607394799</v>
      </c>
      <c r="D719" s="7">
        <v>14.4383060022289</v>
      </c>
    </row>
    <row r="720" spans="1:4" x14ac:dyDescent="0.2">
      <c r="A720" s="1" t="s">
        <v>4141</v>
      </c>
      <c r="B720" s="1">
        <v>0.10636496910106399</v>
      </c>
      <c r="C720" s="1">
        <v>0.40446350607394799</v>
      </c>
      <c r="D720" s="7">
        <v>14.4383060022289</v>
      </c>
    </row>
    <row r="721" spans="1:4" x14ac:dyDescent="0.2">
      <c r="A721" s="1" t="s">
        <v>4142</v>
      </c>
      <c r="B721" s="1">
        <v>0.10636496910106399</v>
      </c>
      <c r="C721" s="1">
        <v>0.40446350607394799</v>
      </c>
      <c r="D721" s="7">
        <v>14.4383060022289</v>
      </c>
    </row>
    <row r="722" spans="1:4" x14ac:dyDescent="0.2">
      <c r="A722" s="1" t="s">
        <v>4143</v>
      </c>
      <c r="B722" s="1">
        <v>0.10636496910106399</v>
      </c>
      <c r="C722" s="1">
        <v>0.40446350607394799</v>
      </c>
      <c r="D722" s="7">
        <v>14.4383060022289</v>
      </c>
    </row>
    <row r="723" spans="1:4" x14ac:dyDescent="0.2">
      <c r="A723" s="1" t="s">
        <v>4144</v>
      </c>
      <c r="B723" s="1">
        <v>0.10636496910106399</v>
      </c>
      <c r="C723" s="1">
        <v>0.40446350607394799</v>
      </c>
      <c r="D723" s="7">
        <v>14.4383060022289</v>
      </c>
    </row>
    <row r="724" spans="1:4" x14ac:dyDescent="0.2">
      <c r="A724" s="1" t="s">
        <v>4145</v>
      </c>
      <c r="B724" s="1">
        <v>0.10636496910106399</v>
      </c>
      <c r="C724" s="1">
        <v>0.40446350607394799</v>
      </c>
      <c r="D724" s="7">
        <v>14.4383060022289</v>
      </c>
    </row>
    <row r="725" spans="1:4" x14ac:dyDescent="0.2">
      <c r="A725" s="1" t="s">
        <v>4146</v>
      </c>
      <c r="B725" s="1">
        <v>0.10636496910106399</v>
      </c>
      <c r="C725" s="1">
        <v>0.40446350607394799</v>
      </c>
      <c r="D725" s="7">
        <v>14.4383060022289</v>
      </c>
    </row>
    <row r="726" spans="1:4" x14ac:dyDescent="0.2">
      <c r="A726" s="1" t="s">
        <v>4147</v>
      </c>
      <c r="B726" s="1">
        <v>0.10636496910106399</v>
      </c>
      <c r="C726" s="1">
        <v>0.40446350607394799</v>
      </c>
      <c r="D726" s="7">
        <v>14.4383060022289</v>
      </c>
    </row>
    <row r="727" spans="1:4" x14ac:dyDescent="0.2">
      <c r="A727" s="1" t="s">
        <v>4148</v>
      </c>
      <c r="B727" s="1">
        <v>0.10636496910106399</v>
      </c>
      <c r="C727" s="1">
        <v>0.40446350607394799</v>
      </c>
      <c r="D727" s="7">
        <v>14.4383060022289</v>
      </c>
    </row>
    <row r="728" spans="1:4" x14ac:dyDescent="0.2">
      <c r="A728" s="1" t="s">
        <v>4149</v>
      </c>
      <c r="B728" s="1">
        <v>0.10636496910106399</v>
      </c>
      <c r="C728" s="1">
        <v>0.40446350607394799</v>
      </c>
      <c r="D728" s="7">
        <v>14.4383060022289</v>
      </c>
    </row>
    <row r="729" spans="1:4" x14ac:dyDescent="0.2">
      <c r="A729" s="1" t="s">
        <v>4150</v>
      </c>
      <c r="B729" s="1">
        <v>0.10636496910106399</v>
      </c>
      <c r="C729" s="1">
        <v>0.40446350607394799</v>
      </c>
      <c r="D729" s="7">
        <v>14.4383060022289</v>
      </c>
    </row>
    <row r="730" spans="1:4" x14ac:dyDescent="0.2">
      <c r="A730" s="1" t="s">
        <v>4151</v>
      </c>
      <c r="B730" s="1">
        <v>0.10636496910106399</v>
      </c>
      <c r="C730" s="1">
        <v>0.40446350607394799</v>
      </c>
      <c r="D730" s="7">
        <v>14.4383060022289</v>
      </c>
    </row>
    <row r="731" spans="1:4" x14ac:dyDescent="0.2">
      <c r="A731" s="1" t="s">
        <v>4152</v>
      </c>
      <c r="B731" s="1">
        <v>0.10636496910106399</v>
      </c>
      <c r="C731" s="1">
        <v>0.40446350607394799</v>
      </c>
      <c r="D731" s="7">
        <v>14.4383060022289</v>
      </c>
    </row>
    <row r="732" spans="1:4" x14ac:dyDescent="0.2">
      <c r="A732" s="1" t="s">
        <v>4153</v>
      </c>
      <c r="B732" s="1">
        <v>0.10636496910106399</v>
      </c>
      <c r="C732" s="1">
        <v>0.40446350607394799</v>
      </c>
      <c r="D732" s="7">
        <v>14.4383060022289</v>
      </c>
    </row>
    <row r="733" spans="1:4" x14ac:dyDescent="0.2">
      <c r="A733" s="1" t="s">
        <v>571</v>
      </c>
      <c r="B733" s="1">
        <v>0.10636496910106399</v>
      </c>
      <c r="C733" s="1">
        <v>0.40446350607394799</v>
      </c>
      <c r="D733" s="7">
        <v>14.4383060022289</v>
      </c>
    </row>
    <row r="734" spans="1:4" x14ac:dyDescent="0.2">
      <c r="A734" s="1" t="s">
        <v>4154</v>
      </c>
      <c r="B734" s="1">
        <v>0.10636496910106399</v>
      </c>
      <c r="C734" s="1">
        <v>0.40446350607394799</v>
      </c>
      <c r="D734" s="7">
        <v>14.4383060022289</v>
      </c>
    </row>
    <row r="735" spans="1:4" x14ac:dyDescent="0.2">
      <c r="A735" s="1" t="s">
        <v>4155</v>
      </c>
      <c r="B735" s="1">
        <v>0.10636496910106399</v>
      </c>
      <c r="C735" s="1">
        <v>0.40446350607394799</v>
      </c>
      <c r="D735" s="7">
        <v>14.4383060022289</v>
      </c>
    </row>
    <row r="736" spans="1:4" x14ac:dyDescent="0.2">
      <c r="A736" s="1" t="s">
        <v>4156</v>
      </c>
      <c r="B736" s="1">
        <v>0.10636496910106399</v>
      </c>
      <c r="C736" s="1">
        <v>0.40446350607394799</v>
      </c>
      <c r="D736" s="7">
        <v>14.4383060022289</v>
      </c>
    </row>
    <row r="737" spans="1:4" x14ac:dyDescent="0.2">
      <c r="A737" s="1" t="s">
        <v>4157</v>
      </c>
      <c r="B737" s="1">
        <v>0.10636496910106399</v>
      </c>
      <c r="C737" s="1">
        <v>0.40446350607394799</v>
      </c>
      <c r="D737" s="7">
        <v>14.4383060022289</v>
      </c>
    </row>
    <row r="738" spans="1:4" x14ac:dyDescent="0.2">
      <c r="A738" s="1" t="s">
        <v>4158</v>
      </c>
      <c r="B738" s="1">
        <v>0.10636496910106399</v>
      </c>
      <c r="C738" s="1">
        <v>0.40446350607394799</v>
      </c>
      <c r="D738" s="7">
        <v>14.4383060022289</v>
      </c>
    </row>
    <row r="739" spans="1:4" x14ac:dyDescent="0.2">
      <c r="A739" s="1" t="s">
        <v>577</v>
      </c>
      <c r="B739" s="1">
        <v>0.10636496910106399</v>
      </c>
      <c r="C739" s="1">
        <v>0.40446350607394799</v>
      </c>
      <c r="D739" s="7">
        <v>14.4383060022289</v>
      </c>
    </row>
    <row r="740" spans="1:4" x14ac:dyDescent="0.2">
      <c r="A740" s="1" t="s">
        <v>4159</v>
      </c>
      <c r="B740" s="1">
        <v>0.10636496910106399</v>
      </c>
      <c r="C740" s="1">
        <v>0.40446350607394799</v>
      </c>
      <c r="D740" s="7">
        <v>14.4383060022289</v>
      </c>
    </row>
    <row r="741" spans="1:4" x14ac:dyDescent="0.2">
      <c r="A741" s="1" t="s">
        <v>584</v>
      </c>
      <c r="B741" s="1">
        <v>0.10636496910106399</v>
      </c>
      <c r="C741" s="1">
        <v>0.40446350607394799</v>
      </c>
      <c r="D741" s="7">
        <v>14.4383060022289</v>
      </c>
    </row>
    <row r="742" spans="1:4" x14ac:dyDescent="0.2">
      <c r="A742" s="1" t="s">
        <v>4160</v>
      </c>
      <c r="B742" s="1">
        <v>0.10636496910106399</v>
      </c>
      <c r="C742" s="1">
        <v>0.40446350607394799</v>
      </c>
      <c r="D742" s="7">
        <v>14.4383060022289</v>
      </c>
    </row>
    <row r="743" spans="1:4" x14ac:dyDescent="0.2">
      <c r="A743" s="1" t="s">
        <v>588</v>
      </c>
      <c r="B743" s="1">
        <v>0.10636496910106399</v>
      </c>
      <c r="C743" s="1">
        <v>0.40446350607394799</v>
      </c>
      <c r="D743" s="7">
        <v>14.4383060022289</v>
      </c>
    </row>
    <row r="744" spans="1:4" x14ac:dyDescent="0.2">
      <c r="A744" s="1" t="s">
        <v>4161</v>
      </c>
      <c r="B744" s="1">
        <v>0.10636496910106399</v>
      </c>
      <c r="C744" s="1">
        <v>0.40446350607394799</v>
      </c>
      <c r="D744" s="7">
        <v>14.4383060022289</v>
      </c>
    </row>
    <row r="745" spans="1:4" x14ac:dyDescent="0.2">
      <c r="A745" s="1" t="s">
        <v>4162</v>
      </c>
      <c r="B745" s="1">
        <v>0.10636496910106399</v>
      </c>
      <c r="C745" s="1">
        <v>0.40446350607394799</v>
      </c>
      <c r="D745" s="7">
        <v>14.4383060022289</v>
      </c>
    </row>
    <row r="746" spans="1:4" x14ac:dyDescent="0.2">
      <c r="A746" s="1" t="s">
        <v>4163</v>
      </c>
      <c r="B746" s="1">
        <v>0.10636496910106399</v>
      </c>
      <c r="C746" s="1">
        <v>0.40446350607394799</v>
      </c>
      <c r="D746" s="7">
        <v>14.4383060022289</v>
      </c>
    </row>
    <row r="747" spans="1:4" x14ac:dyDescent="0.2">
      <c r="A747" s="1" t="s">
        <v>4164</v>
      </c>
      <c r="B747" s="1">
        <v>0.10636496910106399</v>
      </c>
      <c r="C747" s="1">
        <v>0.40446350607394799</v>
      </c>
      <c r="D747" s="7">
        <v>14.4383060022289</v>
      </c>
    </row>
    <row r="748" spans="1:4" x14ac:dyDescent="0.2">
      <c r="A748" s="1" t="s">
        <v>4165</v>
      </c>
      <c r="B748" s="1">
        <v>0.10636496910106399</v>
      </c>
      <c r="C748" s="1">
        <v>0.40446350607394799</v>
      </c>
      <c r="D748" s="7">
        <v>14.4383060022289</v>
      </c>
    </row>
    <row r="749" spans="1:4" x14ac:dyDescent="0.2">
      <c r="A749" s="1" t="s">
        <v>594</v>
      </c>
      <c r="B749" s="1">
        <v>0.10636496910106399</v>
      </c>
      <c r="C749" s="1">
        <v>0.40446350607394799</v>
      </c>
      <c r="D749" s="7">
        <v>14.4383060022289</v>
      </c>
    </row>
    <row r="750" spans="1:4" x14ac:dyDescent="0.2">
      <c r="A750" s="1" t="s">
        <v>595</v>
      </c>
      <c r="B750" s="1">
        <v>0.10636496910106399</v>
      </c>
      <c r="C750" s="1">
        <v>0.40446350607394799</v>
      </c>
      <c r="D750" s="7">
        <v>14.4383060022289</v>
      </c>
    </row>
    <row r="751" spans="1:4" x14ac:dyDescent="0.2">
      <c r="A751" s="1" t="s">
        <v>4166</v>
      </c>
      <c r="B751" s="1">
        <v>0.10636496910106399</v>
      </c>
      <c r="C751" s="1">
        <v>0.40446350607394799</v>
      </c>
      <c r="D751" s="7">
        <v>14.4383060022289</v>
      </c>
    </row>
    <row r="752" spans="1:4" x14ac:dyDescent="0.2">
      <c r="A752" s="1" t="s">
        <v>3243</v>
      </c>
      <c r="B752" s="1">
        <v>0.10636496910106399</v>
      </c>
      <c r="C752" s="1">
        <v>0.40446350607394799</v>
      </c>
      <c r="D752" s="7">
        <v>14.4383060022289</v>
      </c>
    </row>
    <row r="753" spans="1:4" x14ac:dyDescent="0.2">
      <c r="A753" s="1" t="s">
        <v>4167</v>
      </c>
      <c r="B753" s="1">
        <v>0.10636496910106399</v>
      </c>
      <c r="C753" s="1">
        <v>0.40446350607394799</v>
      </c>
      <c r="D753" s="7">
        <v>14.4383060022289</v>
      </c>
    </row>
    <row r="754" spans="1:4" x14ac:dyDescent="0.2">
      <c r="A754" s="1" t="s">
        <v>3248</v>
      </c>
      <c r="B754" s="1">
        <v>0.10636496910106399</v>
      </c>
      <c r="C754" s="1">
        <v>0.40446350607394799</v>
      </c>
      <c r="D754" s="7">
        <v>14.4383060022289</v>
      </c>
    </row>
    <row r="755" spans="1:4" x14ac:dyDescent="0.2">
      <c r="A755" s="1" t="s">
        <v>4168</v>
      </c>
      <c r="B755" s="1">
        <v>0.10636496910106399</v>
      </c>
      <c r="C755" s="1">
        <v>0.40446350607394799</v>
      </c>
      <c r="D755" s="7">
        <v>14.4383060022289</v>
      </c>
    </row>
    <row r="756" spans="1:4" x14ac:dyDescent="0.2">
      <c r="A756" s="1" t="s">
        <v>4169</v>
      </c>
      <c r="B756" s="1">
        <v>0.10636496910106399</v>
      </c>
      <c r="C756" s="1">
        <v>0.40446350607394799</v>
      </c>
      <c r="D756" s="7">
        <v>14.4383060022289</v>
      </c>
    </row>
    <row r="757" spans="1:4" x14ac:dyDescent="0.2">
      <c r="A757" s="1" t="s">
        <v>4170</v>
      </c>
      <c r="B757" s="1">
        <v>0.10636496910106399</v>
      </c>
      <c r="C757" s="1">
        <v>0.40446350607394799</v>
      </c>
      <c r="D757" s="7">
        <v>14.4383060022289</v>
      </c>
    </row>
    <row r="758" spans="1:4" x14ac:dyDescent="0.2">
      <c r="A758" s="1" t="s">
        <v>600</v>
      </c>
      <c r="B758" s="1">
        <v>0.10636496910106399</v>
      </c>
      <c r="C758" s="1">
        <v>0.40446350607394799</v>
      </c>
      <c r="D758" s="7">
        <v>14.4383060022289</v>
      </c>
    </row>
    <row r="759" spans="1:4" x14ac:dyDescent="0.2">
      <c r="A759" s="1" t="s">
        <v>4171</v>
      </c>
      <c r="B759" s="1">
        <v>0.10636496910106399</v>
      </c>
      <c r="C759" s="1">
        <v>0.40446350607394799</v>
      </c>
      <c r="D759" s="7">
        <v>14.4383060022289</v>
      </c>
    </row>
    <row r="760" spans="1:4" x14ac:dyDescent="0.2">
      <c r="A760" s="1" t="s">
        <v>4172</v>
      </c>
      <c r="B760" s="1">
        <v>0.10636496910106399</v>
      </c>
      <c r="C760" s="1">
        <v>0.40446350607394799</v>
      </c>
      <c r="D760" s="7">
        <v>14.4383060022289</v>
      </c>
    </row>
    <row r="761" spans="1:4" x14ac:dyDescent="0.2">
      <c r="A761" s="1" t="s">
        <v>2158</v>
      </c>
      <c r="B761" s="1">
        <v>0.106409663277359</v>
      </c>
      <c r="C761" s="1">
        <v>0.40446350607394799</v>
      </c>
      <c r="D761" s="7">
        <v>2.5600018929534798</v>
      </c>
    </row>
    <row r="762" spans="1:4" x14ac:dyDescent="0.2">
      <c r="A762" s="1" t="s">
        <v>1842</v>
      </c>
      <c r="B762" s="1">
        <v>0.106452450891487</v>
      </c>
      <c r="C762" s="1">
        <v>0.40446350607394799</v>
      </c>
      <c r="D762" s="7">
        <v>4.6531310702062703</v>
      </c>
    </row>
    <row r="763" spans="1:4" x14ac:dyDescent="0.2">
      <c r="A763" s="1" t="s">
        <v>4173</v>
      </c>
      <c r="B763" s="1">
        <v>0.106452450891487</v>
      </c>
      <c r="C763" s="1">
        <v>0.40446350607394799</v>
      </c>
      <c r="D763" s="7">
        <v>4.6531310702062703</v>
      </c>
    </row>
    <row r="764" spans="1:4" x14ac:dyDescent="0.2">
      <c r="A764" s="1" t="s">
        <v>1855</v>
      </c>
      <c r="B764" s="1">
        <v>0.106452450891487</v>
      </c>
      <c r="C764" s="1">
        <v>0.40446350607394799</v>
      </c>
      <c r="D764" s="7">
        <v>4.6531310702062703</v>
      </c>
    </row>
    <row r="765" spans="1:4" x14ac:dyDescent="0.2">
      <c r="A765" s="1" t="s">
        <v>4174</v>
      </c>
      <c r="B765" s="1">
        <v>0.106452450891487</v>
      </c>
      <c r="C765" s="1">
        <v>0.40446350607394799</v>
      </c>
      <c r="D765" s="7">
        <v>4.6531310702062703</v>
      </c>
    </row>
    <row r="766" spans="1:4" x14ac:dyDescent="0.2">
      <c r="A766" s="1" t="s">
        <v>554</v>
      </c>
      <c r="B766" s="1">
        <v>0.106452450891487</v>
      </c>
      <c r="C766" s="1">
        <v>0.40446350607394799</v>
      </c>
      <c r="D766" s="7">
        <v>4.6531310702062703</v>
      </c>
    </row>
    <row r="767" spans="1:4" x14ac:dyDescent="0.2">
      <c r="A767" s="1" t="s">
        <v>2480</v>
      </c>
      <c r="B767" s="1">
        <v>0.108027651990072</v>
      </c>
      <c r="C767" s="1">
        <v>0.40937537662643197</v>
      </c>
      <c r="D767" s="7">
        <v>3.1249092229484301</v>
      </c>
    </row>
    <row r="768" spans="1:4" x14ac:dyDescent="0.2">
      <c r="A768" s="1" t="s">
        <v>2485</v>
      </c>
      <c r="B768" s="1">
        <v>0.108027651990072</v>
      </c>
      <c r="C768" s="1">
        <v>0.40937537662643197</v>
      </c>
      <c r="D768" s="7">
        <v>3.1249092229484301</v>
      </c>
    </row>
    <row r="769" spans="1:4" x14ac:dyDescent="0.2">
      <c r="A769" s="1" t="s">
        <v>2553</v>
      </c>
      <c r="B769" s="1">
        <v>0.10939360191229899</v>
      </c>
      <c r="C769" s="1">
        <v>0.41401051167592301</v>
      </c>
      <c r="D769" s="7">
        <v>2.22698201514158</v>
      </c>
    </row>
    <row r="770" spans="1:4" x14ac:dyDescent="0.2">
      <c r="A770" s="1" t="s">
        <v>2108</v>
      </c>
      <c r="B770" s="1">
        <v>0.109610781127792</v>
      </c>
      <c r="C770" s="1">
        <v>0.414291596466064</v>
      </c>
      <c r="D770" s="7">
        <v>1.4256828274998801</v>
      </c>
    </row>
    <row r="771" spans="1:4" x14ac:dyDescent="0.2">
      <c r="A771" s="1" t="s">
        <v>617</v>
      </c>
      <c r="B771" s="1">
        <v>0.111955371524421</v>
      </c>
      <c r="C771" s="1">
        <v>0.41449674793838198</v>
      </c>
      <c r="D771" s="7">
        <v>3.0730537700234599</v>
      </c>
    </row>
    <row r="772" spans="1:4" x14ac:dyDescent="0.2">
      <c r="A772" s="1" t="s">
        <v>618</v>
      </c>
      <c r="B772" s="1">
        <v>0.111955371524421</v>
      </c>
      <c r="C772" s="1">
        <v>0.41449674793838198</v>
      </c>
      <c r="D772" s="7">
        <v>3.0730537700234599</v>
      </c>
    </row>
    <row r="773" spans="1:4" x14ac:dyDescent="0.2">
      <c r="A773" s="1" t="s">
        <v>1373</v>
      </c>
      <c r="B773" s="1">
        <v>0.112455640942835</v>
      </c>
      <c r="C773" s="1">
        <v>0.41449674793838198</v>
      </c>
      <c r="D773" s="7">
        <v>2.5060556919797898</v>
      </c>
    </row>
    <row r="774" spans="1:4" x14ac:dyDescent="0.2">
      <c r="A774" s="1" t="s">
        <v>4175</v>
      </c>
      <c r="B774" s="1">
        <v>0.11245639213462399</v>
      </c>
      <c r="C774" s="1">
        <v>0.41449674793838198</v>
      </c>
      <c r="D774" s="7">
        <v>4.4950999374460103</v>
      </c>
    </row>
    <row r="775" spans="1:4" x14ac:dyDescent="0.2">
      <c r="A775" s="1" t="s">
        <v>1891</v>
      </c>
      <c r="B775" s="1">
        <v>0.11245639213462399</v>
      </c>
      <c r="C775" s="1">
        <v>0.41449674793838198</v>
      </c>
      <c r="D775" s="7">
        <v>4.4950999374460103</v>
      </c>
    </row>
    <row r="776" spans="1:4" x14ac:dyDescent="0.2">
      <c r="A776" s="1" t="s">
        <v>3194</v>
      </c>
      <c r="B776" s="1">
        <v>0.11245639213462399</v>
      </c>
      <c r="C776" s="1">
        <v>0.41449674793838198</v>
      </c>
      <c r="D776" s="7">
        <v>4.4950999374460103</v>
      </c>
    </row>
    <row r="777" spans="1:4" x14ac:dyDescent="0.2">
      <c r="A777" s="1" t="s">
        <v>3768</v>
      </c>
      <c r="B777" s="1">
        <v>0.11245639213462399</v>
      </c>
      <c r="C777" s="1">
        <v>0.41449674793838198</v>
      </c>
      <c r="D777" s="7">
        <v>4.4950999374460103</v>
      </c>
    </row>
    <row r="778" spans="1:4" x14ac:dyDescent="0.2">
      <c r="A778" s="1" t="s">
        <v>3195</v>
      </c>
      <c r="B778" s="1">
        <v>0.11245639213462399</v>
      </c>
      <c r="C778" s="1">
        <v>0.41449674793838198</v>
      </c>
      <c r="D778" s="7">
        <v>4.4950999374460103</v>
      </c>
    </row>
    <row r="779" spans="1:4" x14ac:dyDescent="0.2">
      <c r="A779" s="1" t="s">
        <v>817</v>
      </c>
      <c r="B779" s="1">
        <v>0.11403450751952</v>
      </c>
      <c r="C779" s="1">
        <v>0.41449674793838198</v>
      </c>
      <c r="D779" s="7">
        <v>1.3009666186228299</v>
      </c>
    </row>
    <row r="780" spans="1:4" x14ac:dyDescent="0.2">
      <c r="A780" s="1" t="s">
        <v>1961</v>
      </c>
      <c r="B780" s="1">
        <v>0.114479237504508</v>
      </c>
      <c r="C780" s="1">
        <v>0.41449674793838198</v>
      </c>
      <c r="D780" s="7">
        <v>2.1933262817570398</v>
      </c>
    </row>
    <row r="781" spans="1:4" x14ac:dyDescent="0.2">
      <c r="A781" s="1" t="s">
        <v>247</v>
      </c>
      <c r="B781" s="1">
        <v>0.114479237504508</v>
      </c>
      <c r="C781" s="1">
        <v>0.41449674793838198</v>
      </c>
      <c r="D781" s="7">
        <v>2.1933262817570398</v>
      </c>
    </row>
    <row r="782" spans="1:4" x14ac:dyDescent="0.2">
      <c r="A782" s="1" t="s">
        <v>1037</v>
      </c>
      <c r="B782" s="1">
        <v>0.11461021224305</v>
      </c>
      <c r="C782" s="1">
        <v>0.41449674793838198</v>
      </c>
      <c r="D782" s="7">
        <v>1.28499766519493</v>
      </c>
    </row>
    <row r="783" spans="1:4" x14ac:dyDescent="0.2">
      <c r="A783" s="1" t="s">
        <v>3113</v>
      </c>
      <c r="B783" s="1">
        <v>0.115534780181747</v>
      </c>
      <c r="C783" s="1">
        <v>0.41449674793838198</v>
      </c>
      <c r="D783" s="7">
        <v>2.4799211334770002</v>
      </c>
    </row>
    <row r="784" spans="1:4" x14ac:dyDescent="0.2">
      <c r="A784" s="1" t="s">
        <v>27</v>
      </c>
      <c r="B784" s="1">
        <v>0.115770460564108</v>
      </c>
      <c r="C784" s="1">
        <v>0.41449674793838198</v>
      </c>
      <c r="D784" s="7">
        <v>1.78272953973891</v>
      </c>
    </row>
    <row r="785" spans="1:4" x14ac:dyDescent="0.2">
      <c r="A785" s="1" t="s">
        <v>631</v>
      </c>
      <c r="B785" s="1">
        <v>0.11593704221248</v>
      </c>
      <c r="C785" s="1">
        <v>0.41449674793838198</v>
      </c>
      <c r="D785" s="7">
        <v>3.0228846732911698</v>
      </c>
    </row>
    <row r="786" spans="1:4" x14ac:dyDescent="0.2">
      <c r="A786" s="1" t="s">
        <v>1548</v>
      </c>
      <c r="B786" s="1">
        <v>0.11593704221248</v>
      </c>
      <c r="C786" s="1">
        <v>0.41449674793838198</v>
      </c>
      <c r="D786" s="7">
        <v>3.0228846732911698</v>
      </c>
    </row>
    <row r="787" spans="1:4" x14ac:dyDescent="0.2">
      <c r="A787" s="1" t="s">
        <v>78</v>
      </c>
      <c r="B787" s="1">
        <v>0.11680602798685</v>
      </c>
      <c r="C787" s="1">
        <v>0.41449674793838198</v>
      </c>
      <c r="D787" s="7">
        <v>1.9962756913087401</v>
      </c>
    </row>
    <row r="788" spans="1:4" x14ac:dyDescent="0.2">
      <c r="A788" s="1" t="s">
        <v>1987</v>
      </c>
      <c r="B788" s="1">
        <v>0.117063970331338</v>
      </c>
      <c r="C788" s="1">
        <v>0.41449674793838198</v>
      </c>
      <c r="D788" s="7">
        <v>2.17687375781626</v>
      </c>
    </row>
    <row r="789" spans="1:4" x14ac:dyDescent="0.2">
      <c r="A789" s="1" t="s">
        <v>897</v>
      </c>
      <c r="B789" s="1">
        <v>0.117365053012326</v>
      </c>
      <c r="C789" s="1">
        <v>0.41449674793838198</v>
      </c>
      <c r="D789" s="7">
        <v>1.38449860870212</v>
      </c>
    </row>
    <row r="790" spans="1:4" x14ac:dyDescent="0.2">
      <c r="A790" s="1" t="s">
        <v>1380</v>
      </c>
      <c r="B790" s="1">
        <v>0.11763310410882501</v>
      </c>
      <c r="C790" s="1">
        <v>0.41449674793838198</v>
      </c>
      <c r="D790" s="7">
        <v>1.5335145331423099</v>
      </c>
    </row>
    <row r="791" spans="1:4" x14ac:dyDescent="0.2">
      <c r="A791" s="1" t="s">
        <v>638</v>
      </c>
      <c r="B791" s="1">
        <v>0.118545858493686</v>
      </c>
      <c r="C791" s="1">
        <v>0.41449674793838198</v>
      </c>
      <c r="D791" s="7">
        <v>4.3474315019159198</v>
      </c>
    </row>
    <row r="792" spans="1:4" x14ac:dyDescent="0.2">
      <c r="A792" s="1" t="s">
        <v>1927</v>
      </c>
      <c r="B792" s="1">
        <v>0.118545858493686</v>
      </c>
      <c r="C792" s="1">
        <v>0.41449674793838198</v>
      </c>
      <c r="D792" s="7">
        <v>4.3474315019159198</v>
      </c>
    </row>
    <row r="793" spans="1:4" x14ac:dyDescent="0.2">
      <c r="A793" s="1" t="s">
        <v>1929</v>
      </c>
      <c r="B793" s="1">
        <v>0.118545858493686</v>
      </c>
      <c r="C793" s="1">
        <v>0.41449674793838198</v>
      </c>
      <c r="D793" s="7">
        <v>4.3474315019159198</v>
      </c>
    </row>
    <row r="794" spans="1:4" x14ac:dyDescent="0.2">
      <c r="A794" s="1" t="s">
        <v>4176</v>
      </c>
      <c r="B794" s="1">
        <v>0.118545858493686</v>
      </c>
      <c r="C794" s="1">
        <v>0.41449674793838198</v>
      </c>
      <c r="D794" s="7">
        <v>4.3474315019159198</v>
      </c>
    </row>
    <row r="795" spans="1:4" x14ac:dyDescent="0.2">
      <c r="A795" s="1" t="s">
        <v>3000</v>
      </c>
      <c r="B795" s="1">
        <v>0.118650661642639</v>
      </c>
      <c r="C795" s="1">
        <v>0.41449674793838198</v>
      </c>
      <c r="D795" s="7">
        <v>2.4543226684819599</v>
      </c>
    </row>
    <row r="796" spans="1:4" x14ac:dyDescent="0.2">
      <c r="A796" s="1" t="s">
        <v>3823</v>
      </c>
      <c r="B796" s="1">
        <v>0.118650661642639</v>
      </c>
      <c r="C796" s="1">
        <v>0.41449674793838198</v>
      </c>
      <c r="D796" s="7">
        <v>2.4543226684819599</v>
      </c>
    </row>
    <row r="797" spans="1:4" x14ac:dyDescent="0.2">
      <c r="A797" s="1" t="s">
        <v>629</v>
      </c>
      <c r="B797" s="1">
        <v>0.11928544029674901</v>
      </c>
      <c r="C797" s="1">
        <v>0.41449674793838198</v>
      </c>
      <c r="D797" s="7">
        <v>1.5612878406267401</v>
      </c>
    </row>
    <row r="798" spans="1:4" x14ac:dyDescent="0.2">
      <c r="A798" s="1" t="s">
        <v>1992</v>
      </c>
      <c r="B798" s="1">
        <v>0.119676301183241</v>
      </c>
      <c r="C798" s="1">
        <v>0.41449674793838198</v>
      </c>
      <c r="D798" s="7">
        <v>2.1606640755572699</v>
      </c>
    </row>
    <row r="799" spans="1:4" x14ac:dyDescent="0.2">
      <c r="A799" s="1" t="s">
        <v>204</v>
      </c>
      <c r="B799" s="1">
        <v>0.119971333435169</v>
      </c>
      <c r="C799" s="1">
        <v>0.41449674793838198</v>
      </c>
      <c r="D799" s="7">
        <v>2.9743209876543202</v>
      </c>
    </row>
    <row r="800" spans="1:4" x14ac:dyDescent="0.2">
      <c r="A800" s="1" t="s">
        <v>2526</v>
      </c>
      <c r="B800" s="1">
        <v>0.119971333435169</v>
      </c>
      <c r="C800" s="1">
        <v>0.41449674793838198</v>
      </c>
      <c r="D800" s="7">
        <v>2.9743209876543202</v>
      </c>
    </row>
    <row r="801" spans="1:4" x14ac:dyDescent="0.2">
      <c r="A801" s="1" t="s">
        <v>3608</v>
      </c>
      <c r="B801" s="1">
        <v>0.119971333435169</v>
      </c>
      <c r="C801" s="1">
        <v>0.41449674793838198</v>
      </c>
      <c r="D801" s="7">
        <v>2.9743209876543202</v>
      </c>
    </row>
    <row r="802" spans="1:4" x14ac:dyDescent="0.2">
      <c r="A802" s="1" t="s">
        <v>2978</v>
      </c>
      <c r="B802" s="1">
        <v>0.120045665441182</v>
      </c>
      <c r="C802" s="1">
        <v>0.41449674793838198</v>
      </c>
      <c r="D802" s="7">
        <v>1.40558115045412</v>
      </c>
    </row>
    <row r="803" spans="1:4" x14ac:dyDescent="0.2">
      <c r="A803" s="1" t="s">
        <v>635</v>
      </c>
      <c r="B803" s="1">
        <v>0.120508738406731</v>
      </c>
      <c r="C803" s="1">
        <v>0.41449674793838198</v>
      </c>
      <c r="D803" s="7">
        <v>1.59546491345766</v>
      </c>
    </row>
    <row r="804" spans="1:4" x14ac:dyDescent="0.2">
      <c r="A804" s="1" t="s">
        <v>2782</v>
      </c>
      <c r="B804" s="1">
        <v>0.121802754667443</v>
      </c>
      <c r="C804" s="1">
        <v>0.41449674793838198</v>
      </c>
      <c r="D804" s="7">
        <v>2.4292439692736099</v>
      </c>
    </row>
    <row r="805" spans="1:4" x14ac:dyDescent="0.2">
      <c r="A805" s="1" t="s">
        <v>2882</v>
      </c>
      <c r="B805" s="1">
        <v>0.12230184279218401</v>
      </c>
      <c r="C805" s="1">
        <v>0.41449674793838198</v>
      </c>
      <c r="D805" s="7">
        <v>1.8471825719798201</v>
      </c>
    </row>
    <row r="806" spans="1:4" x14ac:dyDescent="0.2">
      <c r="A806" s="1" t="s">
        <v>650</v>
      </c>
      <c r="B806" s="1">
        <v>0.12296212598379</v>
      </c>
      <c r="C806" s="1">
        <v>0.41449674793838198</v>
      </c>
      <c r="D806" s="7">
        <v>12.2162198572005</v>
      </c>
    </row>
    <row r="807" spans="1:4" x14ac:dyDescent="0.2">
      <c r="A807" s="1" t="s">
        <v>656</v>
      </c>
      <c r="B807" s="1">
        <v>0.12296212598379</v>
      </c>
      <c r="C807" s="1">
        <v>0.41449674793838198</v>
      </c>
      <c r="D807" s="7">
        <v>12.2162198572005</v>
      </c>
    </row>
    <row r="808" spans="1:4" x14ac:dyDescent="0.2">
      <c r="A808" s="1" t="s">
        <v>4177</v>
      </c>
      <c r="B808" s="1">
        <v>0.12296212598379</v>
      </c>
      <c r="C808" s="1">
        <v>0.41449674793838198</v>
      </c>
      <c r="D808" s="7">
        <v>12.2162198572005</v>
      </c>
    </row>
    <row r="809" spans="1:4" x14ac:dyDescent="0.2">
      <c r="A809" s="1" t="s">
        <v>3266</v>
      </c>
      <c r="B809" s="1">
        <v>0.12296212598379</v>
      </c>
      <c r="C809" s="1">
        <v>0.41449674793838198</v>
      </c>
      <c r="D809" s="7">
        <v>12.2162198572005</v>
      </c>
    </row>
    <row r="810" spans="1:4" x14ac:dyDescent="0.2">
      <c r="A810" s="1" t="s">
        <v>4178</v>
      </c>
      <c r="B810" s="1">
        <v>0.12296212598379</v>
      </c>
      <c r="C810" s="1">
        <v>0.41449674793838198</v>
      </c>
      <c r="D810" s="7">
        <v>12.2162198572005</v>
      </c>
    </row>
    <row r="811" spans="1:4" x14ac:dyDescent="0.2">
      <c r="A811" s="1" t="s">
        <v>659</v>
      </c>
      <c r="B811" s="1">
        <v>0.12296212598379</v>
      </c>
      <c r="C811" s="1">
        <v>0.41449674793838198</v>
      </c>
      <c r="D811" s="7">
        <v>12.2162198572005</v>
      </c>
    </row>
    <row r="812" spans="1:4" x14ac:dyDescent="0.2">
      <c r="A812" s="1" t="s">
        <v>660</v>
      </c>
      <c r="B812" s="1">
        <v>0.12296212598379</v>
      </c>
      <c r="C812" s="1">
        <v>0.41449674793838198</v>
      </c>
      <c r="D812" s="7">
        <v>12.2162198572005</v>
      </c>
    </row>
    <row r="813" spans="1:4" x14ac:dyDescent="0.2">
      <c r="A813" s="1" t="s">
        <v>661</v>
      </c>
      <c r="B813" s="1">
        <v>0.12296212598379</v>
      </c>
      <c r="C813" s="1">
        <v>0.41449674793838198</v>
      </c>
      <c r="D813" s="7">
        <v>12.2162198572005</v>
      </c>
    </row>
    <row r="814" spans="1:4" x14ac:dyDescent="0.2">
      <c r="A814" s="1" t="s">
        <v>3272</v>
      </c>
      <c r="B814" s="1">
        <v>0.12296212598379</v>
      </c>
      <c r="C814" s="1">
        <v>0.41449674793838198</v>
      </c>
      <c r="D814" s="7">
        <v>12.2162198572005</v>
      </c>
    </row>
    <row r="815" spans="1:4" x14ac:dyDescent="0.2">
      <c r="A815" s="1" t="s">
        <v>4179</v>
      </c>
      <c r="B815" s="1">
        <v>0.12296212598379</v>
      </c>
      <c r="C815" s="1">
        <v>0.41449674793838198</v>
      </c>
      <c r="D815" s="7">
        <v>12.2162198572005</v>
      </c>
    </row>
    <row r="816" spans="1:4" x14ac:dyDescent="0.2">
      <c r="A816" s="1" t="s">
        <v>3001</v>
      </c>
      <c r="B816" s="1">
        <v>0.12296212598379</v>
      </c>
      <c r="C816" s="1">
        <v>0.41449674793838198</v>
      </c>
      <c r="D816" s="7">
        <v>12.2162198572005</v>
      </c>
    </row>
    <row r="817" spans="1:4" x14ac:dyDescent="0.2">
      <c r="A817" s="1" t="s">
        <v>4180</v>
      </c>
      <c r="B817" s="1">
        <v>0.12296212598379</v>
      </c>
      <c r="C817" s="1">
        <v>0.41449674793838198</v>
      </c>
      <c r="D817" s="7">
        <v>12.2162198572005</v>
      </c>
    </row>
    <row r="818" spans="1:4" x14ac:dyDescent="0.2">
      <c r="A818" s="1" t="s">
        <v>4181</v>
      </c>
      <c r="B818" s="1">
        <v>0.12296212598379</v>
      </c>
      <c r="C818" s="1">
        <v>0.41449674793838198</v>
      </c>
      <c r="D818" s="7">
        <v>12.2162198572005</v>
      </c>
    </row>
    <row r="819" spans="1:4" x14ac:dyDescent="0.2">
      <c r="A819" s="1" t="s">
        <v>4182</v>
      </c>
      <c r="B819" s="1">
        <v>0.12296212598379</v>
      </c>
      <c r="C819" s="1">
        <v>0.41449674793838198</v>
      </c>
      <c r="D819" s="7">
        <v>12.2162198572005</v>
      </c>
    </row>
    <row r="820" spans="1:4" x14ac:dyDescent="0.2">
      <c r="A820" s="1" t="s">
        <v>4183</v>
      </c>
      <c r="B820" s="1">
        <v>0.12296212598379</v>
      </c>
      <c r="C820" s="1">
        <v>0.41449674793838198</v>
      </c>
      <c r="D820" s="7">
        <v>12.2162198572005</v>
      </c>
    </row>
    <row r="821" spans="1:4" x14ac:dyDescent="0.2">
      <c r="A821" s="1" t="s">
        <v>671</v>
      </c>
      <c r="B821" s="1">
        <v>0.12296212598379</v>
      </c>
      <c r="C821" s="1">
        <v>0.41449674793838198</v>
      </c>
      <c r="D821" s="7">
        <v>12.2162198572005</v>
      </c>
    </row>
    <row r="822" spans="1:4" x14ac:dyDescent="0.2">
      <c r="A822" s="1" t="s">
        <v>3278</v>
      </c>
      <c r="B822" s="1">
        <v>0.12296212598379</v>
      </c>
      <c r="C822" s="1">
        <v>0.41449674793838198</v>
      </c>
      <c r="D822" s="7">
        <v>12.2162198572005</v>
      </c>
    </row>
    <row r="823" spans="1:4" x14ac:dyDescent="0.2">
      <c r="A823" s="1" t="s">
        <v>3279</v>
      </c>
      <c r="B823" s="1">
        <v>0.12296212598379</v>
      </c>
      <c r="C823" s="1">
        <v>0.41449674793838198</v>
      </c>
      <c r="D823" s="7">
        <v>12.2162198572005</v>
      </c>
    </row>
    <row r="824" spans="1:4" x14ac:dyDescent="0.2">
      <c r="A824" s="1" t="s">
        <v>676</v>
      </c>
      <c r="B824" s="1">
        <v>0.12296212598379</v>
      </c>
      <c r="C824" s="1">
        <v>0.41449674793838198</v>
      </c>
      <c r="D824" s="7">
        <v>12.2162198572005</v>
      </c>
    </row>
    <row r="825" spans="1:4" x14ac:dyDescent="0.2">
      <c r="A825" s="1" t="s">
        <v>677</v>
      </c>
      <c r="B825" s="1">
        <v>0.12296212598379</v>
      </c>
      <c r="C825" s="1">
        <v>0.41449674793838198</v>
      </c>
      <c r="D825" s="7">
        <v>12.2162198572005</v>
      </c>
    </row>
    <row r="826" spans="1:4" x14ac:dyDescent="0.2">
      <c r="A826" s="1" t="s">
        <v>4184</v>
      </c>
      <c r="B826" s="1">
        <v>0.12296212598379</v>
      </c>
      <c r="C826" s="1">
        <v>0.41449674793838198</v>
      </c>
      <c r="D826" s="7">
        <v>12.2162198572005</v>
      </c>
    </row>
    <row r="827" spans="1:4" x14ac:dyDescent="0.2">
      <c r="A827" s="1" t="s">
        <v>4185</v>
      </c>
      <c r="B827" s="1">
        <v>0.12296212598379</v>
      </c>
      <c r="C827" s="1">
        <v>0.41449674793838198</v>
      </c>
      <c r="D827" s="7">
        <v>12.2162198572005</v>
      </c>
    </row>
    <row r="828" spans="1:4" x14ac:dyDescent="0.2">
      <c r="A828" s="1" t="s">
        <v>4186</v>
      </c>
      <c r="B828" s="1">
        <v>0.12296212598379</v>
      </c>
      <c r="C828" s="1">
        <v>0.41449674793838198</v>
      </c>
      <c r="D828" s="7">
        <v>12.2162198572005</v>
      </c>
    </row>
    <row r="829" spans="1:4" x14ac:dyDescent="0.2">
      <c r="A829" s="1" t="s">
        <v>4187</v>
      </c>
      <c r="B829" s="1">
        <v>0.12296212598379</v>
      </c>
      <c r="C829" s="1">
        <v>0.41449674793838198</v>
      </c>
      <c r="D829" s="7">
        <v>12.2162198572005</v>
      </c>
    </row>
    <row r="830" spans="1:4" x14ac:dyDescent="0.2">
      <c r="A830" s="1" t="s">
        <v>4188</v>
      </c>
      <c r="B830" s="1">
        <v>0.12296212598379</v>
      </c>
      <c r="C830" s="1">
        <v>0.41449674793838198</v>
      </c>
      <c r="D830" s="7">
        <v>12.2162198572005</v>
      </c>
    </row>
    <row r="831" spans="1:4" x14ac:dyDescent="0.2">
      <c r="A831" s="1" t="s">
        <v>4189</v>
      </c>
      <c r="B831" s="1">
        <v>0.12296212598379</v>
      </c>
      <c r="C831" s="1">
        <v>0.41449674793838198</v>
      </c>
      <c r="D831" s="7">
        <v>12.2162198572005</v>
      </c>
    </row>
    <row r="832" spans="1:4" x14ac:dyDescent="0.2">
      <c r="A832" s="1" t="s">
        <v>3282</v>
      </c>
      <c r="B832" s="1">
        <v>0.12296212598379</v>
      </c>
      <c r="C832" s="1">
        <v>0.41449674793838198</v>
      </c>
      <c r="D832" s="7">
        <v>12.2162198572005</v>
      </c>
    </row>
    <row r="833" spans="1:4" x14ac:dyDescent="0.2">
      <c r="A833" s="1" t="s">
        <v>4190</v>
      </c>
      <c r="B833" s="1">
        <v>0.12296212598379</v>
      </c>
      <c r="C833" s="1">
        <v>0.41449674793838198</v>
      </c>
      <c r="D833" s="7">
        <v>12.2162198572005</v>
      </c>
    </row>
    <row r="834" spans="1:4" x14ac:dyDescent="0.2">
      <c r="A834" s="1" t="s">
        <v>4191</v>
      </c>
      <c r="B834" s="1">
        <v>0.12296212598379</v>
      </c>
      <c r="C834" s="1">
        <v>0.41449674793838198</v>
      </c>
      <c r="D834" s="7">
        <v>12.2162198572005</v>
      </c>
    </row>
    <row r="835" spans="1:4" x14ac:dyDescent="0.2">
      <c r="A835" s="1" t="s">
        <v>3286</v>
      </c>
      <c r="B835" s="1">
        <v>0.12296212598379</v>
      </c>
      <c r="C835" s="1">
        <v>0.41449674793838198</v>
      </c>
      <c r="D835" s="7">
        <v>12.2162198572005</v>
      </c>
    </row>
    <row r="836" spans="1:4" x14ac:dyDescent="0.2">
      <c r="A836" s="1" t="s">
        <v>4192</v>
      </c>
      <c r="B836" s="1">
        <v>0.12296212598379</v>
      </c>
      <c r="C836" s="1">
        <v>0.41449674793838198</v>
      </c>
      <c r="D836" s="7">
        <v>12.2162198572005</v>
      </c>
    </row>
    <row r="837" spans="1:4" x14ac:dyDescent="0.2">
      <c r="A837" s="1" t="s">
        <v>4193</v>
      </c>
      <c r="B837" s="1">
        <v>0.12296212598379</v>
      </c>
      <c r="C837" s="1">
        <v>0.41449674793838198</v>
      </c>
      <c r="D837" s="7">
        <v>12.2162198572005</v>
      </c>
    </row>
    <row r="838" spans="1:4" x14ac:dyDescent="0.2">
      <c r="A838" s="1" t="s">
        <v>4194</v>
      </c>
      <c r="B838" s="1">
        <v>0.12296212598379</v>
      </c>
      <c r="C838" s="1">
        <v>0.41449674793838198</v>
      </c>
      <c r="D838" s="7">
        <v>12.2162198572005</v>
      </c>
    </row>
    <row r="839" spans="1:4" x14ac:dyDescent="0.2">
      <c r="A839" s="1" t="s">
        <v>4195</v>
      </c>
      <c r="B839" s="1">
        <v>0.12296212598379</v>
      </c>
      <c r="C839" s="1">
        <v>0.41449674793838198</v>
      </c>
      <c r="D839" s="7">
        <v>12.2162198572005</v>
      </c>
    </row>
    <row r="840" spans="1:4" x14ac:dyDescent="0.2">
      <c r="A840" s="1" t="s">
        <v>4196</v>
      </c>
      <c r="B840" s="1">
        <v>0.12296212598379</v>
      </c>
      <c r="C840" s="1">
        <v>0.41449674793838198</v>
      </c>
      <c r="D840" s="7">
        <v>12.2162198572005</v>
      </c>
    </row>
    <row r="841" spans="1:4" x14ac:dyDescent="0.2">
      <c r="A841" s="1" t="s">
        <v>4197</v>
      </c>
      <c r="B841" s="1">
        <v>0.12296212598379</v>
      </c>
      <c r="C841" s="1">
        <v>0.41449674793838198</v>
      </c>
      <c r="D841" s="7">
        <v>12.2162198572005</v>
      </c>
    </row>
    <row r="842" spans="1:4" x14ac:dyDescent="0.2">
      <c r="A842" s="1" t="s">
        <v>4198</v>
      </c>
      <c r="B842" s="1">
        <v>0.12296212598379</v>
      </c>
      <c r="C842" s="1">
        <v>0.41449674793838198</v>
      </c>
      <c r="D842" s="7">
        <v>12.2162198572005</v>
      </c>
    </row>
    <row r="843" spans="1:4" x14ac:dyDescent="0.2">
      <c r="A843" s="1" t="s">
        <v>4199</v>
      </c>
      <c r="B843" s="1">
        <v>0.12296212598379</v>
      </c>
      <c r="C843" s="1">
        <v>0.41449674793838198</v>
      </c>
      <c r="D843" s="7">
        <v>12.2162198572005</v>
      </c>
    </row>
    <row r="844" spans="1:4" x14ac:dyDescent="0.2">
      <c r="A844" s="1" t="s">
        <v>4200</v>
      </c>
      <c r="B844" s="1">
        <v>0.12296212598379</v>
      </c>
      <c r="C844" s="1">
        <v>0.41449674793838198</v>
      </c>
      <c r="D844" s="7">
        <v>12.2162198572005</v>
      </c>
    </row>
    <row r="845" spans="1:4" x14ac:dyDescent="0.2">
      <c r="A845" s="1" t="s">
        <v>4201</v>
      </c>
      <c r="B845" s="1">
        <v>0.12296212598379</v>
      </c>
      <c r="C845" s="1">
        <v>0.41449674793838198</v>
      </c>
      <c r="D845" s="7">
        <v>12.2162198572005</v>
      </c>
    </row>
    <row r="846" spans="1:4" x14ac:dyDescent="0.2">
      <c r="A846" s="1" t="s">
        <v>4202</v>
      </c>
      <c r="B846" s="1">
        <v>0.12296212598379</v>
      </c>
      <c r="C846" s="1">
        <v>0.41449674793838198</v>
      </c>
      <c r="D846" s="7">
        <v>12.2162198572005</v>
      </c>
    </row>
    <row r="847" spans="1:4" x14ac:dyDescent="0.2">
      <c r="A847" s="1" t="s">
        <v>4203</v>
      </c>
      <c r="B847" s="1">
        <v>0.12296212598379</v>
      </c>
      <c r="C847" s="1">
        <v>0.41449674793838198</v>
      </c>
      <c r="D847" s="7">
        <v>12.2162198572005</v>
      </c>
    </row>
    <row r="848" spans="1:4" x14ac:dyDescent="0.2">
      <c r="A848" s="1" t="s">
        <v>4204</v>
      </c>
      <c r="B848" s="1">
        <v>0.12296212598379</v>
      </c>
      <c r="C848" s="1">
        <v>0.41449674793838198</v>
      </c>
      <c r="D848" s="7">
        <v>12.2162198572005</v>
      </c>
    </row>
    <row r="849" spans="1:4" x14ac:dyDescent="0.2">
      <c r="A849" s="1" t="s">
        <v>4205</v>
      </c>
      <c r="B849" s="1">
        <v>0.12296212598379</v>
      </c>
      <c r="C849" s="1">
        <v>0.41449674793838198</v>
      </c>
      <c r="D849" s="7">
        <v>12.2162198572005</v>
      </c>
    </row>
    <row r="850" spans="1:4" x14ac:dyDescent="0.2">
      <c r="A850" s="1" t="s">
        <v>4206</v>
      </c>
      <c r="B850" s="1">
        <v>0.12296212598379</v>
      </c>
      <c r="C850" s="1">
        <v>0.41449674793838198</v>
      </c>
      <c r="D850" s="7">
        <v>12.2162198572005</v>
      </c>
    </row>
    <row r="851" spans="1:4" x14ac:dyDescent="0.2">
      <c r="A851" s="1" t="s">
        <v>4207</v>
      </c>
      <c r="B851" s="1">
        <v>0.12296212598379</v>
      </c>
      <c r="C851" s="1">
        <v>0.41449674793838198</v>
      </c>
      <c r="D851" s="7">
        <v>12.2162198572005</v>
      </c>
    </row>
    <row r="852" spans="1:4" x14ac:dyDescent="0.2">
      <c r="A852" s="1" t="s">
        <v>4208</v>
      </c>
      <c r="B852" s="1">
        <v>0.12296212598379</v>
      </c>
      <c r="C852" s="1">
        <v>0.41449674793838198</v>
      </c>
      <c r="D852" s="7">
        <v>12.2162198572005</v>
      </c>
    </row>
    <row r="853" spans="1:4" x14ac:dyDescent="0.2">
      <c r="A853" s="1" t="s">
        <v>4209</v>
      </c>
      <c r="B853" s="1">
        <v>0.12296212598379</v>
      </c>
      <c r="C853" s="1">
        <v>0.41449674793838198</v>
      </c>
      <c r="D853" s="7">
        <v>12.2162198572005</v>
      </c>
    </row>
    <row r="854" spans="1:4" x14ac:dyDescent="0.2">
      <c r="A854" s="1" t="s">
        <v>4210</v>
      </c>
      <c r="B854" s="1">
        <v>0.12296212598379</v>
      </c>
      <c r="C854" s="1">
        <v>0.41449674793838198</v>
      </c>
      <c r="D854" s="7">
        <v>12.2162198572005</v>
      </c>
    </row>
    <row r="855" spans="1:4" x14ac:dyDescent="0.2">
      <c r="A855" s="1" t="s">
        <v>4211</v>
      </c>
      <c r="B855" s="1">
        <v>0.12296212598379</v>
      </c>
      <c r="C855" s="1">
        <v>0.41449674793838198</v>
      </c>
      <c r="D855" s="7">
        <v>12.2162198572005</v>
      </c>
    </row>
    <row r="856" spans="1:4" x14ac:dyDescent="0.2">
      <c r="A856" s="1" t="s">
        <v>4212</v>
      </c>
      <c r="B856" s="1">
        <v>0.12296212598379</v>
      </c>
      <c r="C856" s="1">
        <v>0.41449674793838198</v>
      </c>
      <c r="D856" s="7">
        <v>12.2162198572005</v>
      </c>
    </row>
    <row r="857" spans="1:4" x14ac:dyDescent="0.2">
      <c r="A857" s="1" t="s">
        <v>4213</v>
      </c>
      <c r="B857" s="1">
        <v>0.12296212598379</v>
      </c>
      <c r="C857" s="1">
        <v>0.41449674793838198</v>
      </c>
      <c r="D857" s="7">
        <v>12.2162198572005</v>
      </c>
    </row>
    <row r="858" spans="1:4" x14ac:dyDescent="0.2">
      <c r="A858" s="1" t="s">
        <v>4214</v>
      </c>
      <c r="B858" s="1">
        <v>0.12296212598379</v>
      </c>
      <c r="C858" s="1">
        <v>0.41449674793838198</v>
      </c>
      <c r="D858" s="7">
        <v>12.2162198572005</v>
      </c>
    </row>
    <row r="859" spans="1:4" x14ac:dyDescent="0.2">
      <c r="A859" s="1" t="s">
        <v>4215</v>
      </c>
      <c r="B859" s="1">
        <v>0.12296212598379</v>
      </c>
      <c r="C859" s="1">
        <v>0.41449674793838198</v>
      </c>
      <c r="D859" s="7">
        <v>12.2162198572005</v>
      </c>
    </row>
    <row r="860" spans="1:4" x14ac:dyDescent="0.2">
      <c r="A860" s="1" t="s">
        <v>4216</v>
      </c>
      <c r="B860" s="1">
        <v>0.12296212598379</v>
      </c>
      <c r="C860" s="1">
        <v>0.41449674793838198</v>
      </c>
      <c r="D860" s="7">
        <v>12.2162198572005</v>
      </c>
    </row>
    <row r="861" spans="1:4" x14ac:dyDescent="0.2">
      <c r="A861" s="1" t="s">
        <v>3299</v>
      </c>
      <c r="B861" s="1">
        <v>0.12296212598379</v>
      </c>
      <c r="C861" s="1">
        <v>0.41449674793838198</v>
      </c>
      <c r="D861" s="7">
        <v>12.2162198572005</v>
      </c>
    </row>
    <row r="862" spans="1:4" x14ac:dyDescent="0.2">
      <c r="A862" s="1" t="s">
        <v>4217</v>
      </c>
      <c r="B862" s="1">
        <v>0.12296212598379</v>
      </c>
      <c r="C862" s="1">
        <v>0.41449674793838198</v>
      </c>
      <c r="D862" s="7">
        <v>12.2162198572005</v>
      </c>
    </row>
    <row r="863" spans="1:4" x14ac:dyDescent="0.2">
      <c r="A863" s="1" t="s">
        <v>4218</v>
      </c>
      <c r="B863" s="1">
        <v>0.12296212598379</v>
      </c>
      <c r="C863" s="1">
        <v>0.41449674793838198</v>
      </c>
      <c r="D863" s="7">
        <v>12.2162198572005</v>
      </c>
    </row>
    <row r="864" spans="1:4" x14ac:dyDescent="0.2">
      <c r="A864" s="1" t="s">
        <v>2570</v>
      </c>
      <c r="B864" s="1">
        <v>0.123197758074613</v>
      </c>
      <c r="C864" s="1">
        <v>0.41480871156597499</v>
      </c>
      <c r="D864" s="7">
        <v>1.7546715097805601</v>
      </c>
    </row>
    <row r="865" spans="1:4" x14ac:dyDescent="0.2">
      <c r="A865" s="1" t="s">
        <v>2539</v>
      </c>
      <c r="B865" s="1">
        <v>0.124056908020859</v>
      </c>
      <c r="C865" s="1">
        <v>0.41557542819259902</v>
      </c>
      <c r="D865" s="7">
        <v>2.9272868669194101</v>
      </c>
    </row>
    <row r="866" spans="1:4" x14ac:dyDescent="0.2">
      <c r="A866" s="1" t="s">
        <v>2540</v>
      </c>
      <c r="B866" s="1">
        <v>0.124056908020859</v>
      </c>
      <c r="C866" s="1">
        <v>0.41557542819259902</v>
      </c>
      <c r="D866" s="7">
        <v>2.9272868669194101</v>
      </c>
    </row>
    <row r="867" spans="1:4" x14ac:dyDescent="0.2">
      <c r="A867" s="1" t="s">
        <v>646</v>
      </c>
      <c r="B867" s="1">
        <v>0.124056908020859</v>
      </c>
      <c r="C867" s="1">
        <v>0.41557542819259902</v>
      </c>
      <c r="D867" s="7">
        <v>2.9272868669194101</v>
      </c>
    </row>
    <row r="868" spans="1:4" x14ac:dyDescent="0.2">
      <c r="A868" s="1" t="s">
        <v>2543</v>
      </c>
      <c r="B868" s="1">
        <v>0.124056908020859</v>
      </c>
      <c r="C868" s="1">
        <v>0.41557542819259902</v>
      </c>
      <c r="D868" s="7">
        <v>2.9272868669194101</v>
      </c>
    </row>
    <row r="869" spans="1:4" x14ac:dyDescent="0.2">
      <c r="A869" s="1" t="s">
        <v>4219</v>
      </c>
      <c r="B869" s="1">
        <v>0.124715633848762</v>
      </c>
      <c r="C869" s="1">
        <v>0.41557542819259902</v>
      </c>
      <c r="D869" s="7">
        <v>4.20913884007029</v>
      </c>
    </row>
    <row r="870" spans="1:4" x14ac:dyDescent="0.2">
      <c r="A870" s="1" t="s">
        <v>4220</v>
      </c>
      <c r="B870" s="1">
        <v>0.124715633848762</v>
      </c>
      <c r="C870" s="1">
        <v>0.41557542819259902</v>
      </c>
      <c r="D870" s="7">
        <v>4.20913884007029</v>
      </c>
    </row>
    <row r="871" spans="1:4" x14ac:dyDescent="0.2">
      <c r="A871" s="1" t="s">
        <v>4221</v>
      </c>
      <c r="B871" s="1">
        <v>0.124715633848762</v>
      </c>
      <c r="C871" s="1">
        <v>0.41557542819259902</v>
      </c>
      <c r="D871" s="7">
        <v>4.20913884007029</v>
      </c>
    </row>
    <row r="872" spans="1:4" x14ac:dyDescent="0.2">
      <c r="A872" s="1" t="s">
        <v>3785</v>
      </c>
      <c r="B872" s="1">
        <v>0.124715633848762</v>
      </c>
      <c r="C872" s="1">
        <v>0.41557542819259902</v>
      </c>
      <c r="D872" s="7">
        <v>4.20913884007029</v>
      </c>
    </row>
    <row r="873" spans="1:4" x14ac:dyDescent="0.2">
      <c r="A873" s="1" t="s">
        <v>162</v>
      </c>
      <c r="B873" s="1">
        <v>0.124715633848762</v>
      </c>
      <c r="C873" s="1">
        <v>0.41557542819259902</v>
      </c>
      <c r="D873" s="7">
        <v>4.20913884007029</v>
      </c>
    </row>
    <row r="874" spans="1:4" x14ac:dyDescent="0.2">
      <c r="A874" s="1" t="s">
        <v>2788</v>
      </c>
      <c r="B874" s="1">
        <v>0.12499051946909499</v>
      </c>
      <c r="C874" s="1">
        <v>0.41601322151654202</v>
      </c>
      <c r="D874" s="7">
        <v>2.4046693645217201</v>
      </c>
    </row>
    <row r="875" spans="1:4" x14ac:dyDescent="0.2">
      <c r="A875" s="1" t="s">
        <v>159</v>
      </c>
      <c r="B875" s="1">
        <v>0.12601070435810699</v>
      </c>
      <c r="C875" s="1">
        <v>0.418869982120119</v>
      </c>
      <c r="D875" s="7">
        <v>1.95076699053501</v>
      </c>
    </row>
    <row r="876" spans="1:4" x14ac:dyDescent="0.2">
      <c r="A876" s="1" t="s">
        <v>2900</v>
      </c>
      <c r="B876" s="1">
        <v>0.12613780420519599</v>
      </c>
      <c r="C876" s="1">
        <v>0.418869982120119</v>
      </c>
      <c r="D876" s="7">
        <v>1.67691162236616</v>
      </c>
    </row>
    <row r="877" spans="1:4" x14ac:dyDescent="0.2">
      <c r="A877" s="1" t="s">
        <v>1775</v>
      </c>
      <c r="B877" s="1">
        <v>0.126468297787805</v>
      </c>
      <c r="C877" s="1">
        <v>0.41948695112911599</v>
      </c>
      <c r="D877" s="7">
        <v>1.8300291055865501</v>
      </c>
    </row>
    <row r="878" spans="1:4" x14ac:dyDescent="0.2">
      <c r="A878" s="1" t="s">
        <v>1114</v>
      </c>
      <c r="B878" s="1">
        <v>0.12697799651604699</v>
      </c>
      <c r="C878" s="1">
        <v>0.42030139655557902</v>
      </c>
      <c r="D878" s="7">
        <v>1.28945169143563</v>
      </c>
    </row>
    <row r="879" spans="1:4" x14ac:dyDescent="0.2">
      <c r="A879" s="1" t="s">
        <v>329</v>
      </c>
      <c r="B879" s="1">
        <v>0.12700380247764301</v>
      </c>
      <c r="C879" s="1">
        <v>0.42030139655557902</v>
      </c>
      <c r="D879" s="7">
        <v>1.74096561990647</v>
      </c>
    </row>
    <row r="880" spans="1:4" x14ac:dyDescent="0.2">
      <c r="A880" s="1" t="s">
        <v>275</v>
      </c>
      <c r="B880" s="1">
        <v>0.127676177936908</v>
      </c>
      <c r="C880" s="1">
        <v>0.42204474326008801</v>
      </c>
      <c r="D880" s="7">
        <v>2.1134394777846799</v>
      </c>
    </row>
    <row r="881" spans="1:4" x14ac:dyDescent="0.2">
      <c r="A881" s="1" t="s">
        <v>2546</v>
      </c>
      <c r="B881" s="1">
        <v>0.12819242362192201</v>
      </c>
      <c r="C881" s="1">
        <v>0.42278707176331298</v>
      </c>
      <c r="D881" s="7">
        <v>2.88171116853287</v>
      </c>
    </row>
    <row r="882" spans="1:4" x14ac:dyDescent="0.2">
      <c r="A882" s="1" t="s">
        <v>2547</v>
      </c>
      <c r="B882" s="1">
        <v>0.12819242362192201</v>
      </c>
      <c r="C882" s="1">
        <v>0.42278707176331298</v>
      </c>
      <c r="D882" s="7">
        <v>2.88171116853287</v>
      </c>
    </row>
    <row r="883" spans="1:4" x14ac:dyDescent="0.2">
      <c r="A883" s="1" t="s">
        <v>2734</v>
      </c>
      <c r="B883" s="1">
        <v>0.13021054557147299</v>
      </c>
      <c r="C883" s="1">
        <v>0.42660746469281602</v>
      </c>
      <c r="D883" s="7">
        <v>1.4350149088603099</v>
      </c>
    </row>
    <row r="884" spans="1:4" x14ac:dyDescent="0.2">
      <c r="A884" s="1" t="s">
        <v>2607</v>
      </c>
      <c r="B884" s="1">
        <v>0.130396165815992</v>
      </c>
      <c r="C884" s="1">
        <v>0.42660746469281602</v>
      </c>
      <c r="D884" s="7">
        <v>2.0981493153039499</v>
      </c>
    </row>
    <row r="885" spans="1:4" x14ac:dyDescent="0.2">
      <c r="A885" s="1" t="s">
        <v>2953</v>
      </c>
      <c r="B885" s="1">
        <v>0.13074221065650399</v>
      </c>
      <c r="C885" s="1">
        <v>0.42660746469281602</v>
      </c>
      <c r="D885" s="7">
        <v>1.92877323124742</v>
      </c>
    </row>
    <row r="886" spans="1:4" x14ac:dyDescent="0.2">
      <c r="A886" s="1" t="s">
        <v>2561</v>
      </c>
      <c r="B886" s="1">
        <v>0.13092561265738301</v>
      </c>
      <c r="C886" s="1">
        <v>0.42660746469281602</v>
      </c>
      <c r="D886" s="7">
        <v>1.53183858186393</v>
      </c>
    </row>
    <row r="887" spans="1:4" x14ac:dyDescent="0.2">
      <c r="A887" s="1" t="s">
        <v>3792</v>
      </c>
      <c r="B887" s="1">
        <v>0.130960665050771</v>
      </c>
      <c r="C887" s="1">
        <v>0.42660746469281602</v>
      </c>
      <c r="D887" s="7">
        <v>4.0793564958767004</v>
      </c>
    </row>
    <row r="888" spans="1:4" x14ac:dyDescent="0.2">
      <c r="A888" s="1" t="s">
        <v>1964</v>
      </c>
      <c r="B888" s="1">
        <v>0.130960665050771</v>
      </c>
      <c r="C888" s="1">
        <v>0.42660746469281602</v>
      </c>
      <c r="D888" s="7">
        <v>4.0793564958767004</v>
      </c>
    </row>
    <row r="889" spans="1:4" x14ac:dyDescent="0.2">
      <c r="A889" s="1" t="s">
        <v>4222</v>
      </c>
      <c r="B889" s="1">
        <v>0.130960665050771</v>
      </c>
      <c r="C889" s="1">
        <v>0.42660746469281602</v>
      </c>
      <c r="D889" s="7">
        <v>4.0793564958767004</v>
      </c>
    </row>
    <row r="890" spans="1:4" x14ac:dyDescent="0.2">
      <c r="A890" s="1" t="s">
        <v>4223</v>
      </c>
      <c r="B890" s="1">
        <v>0.130960665050771</v>
      </c>
      <c r="C890" s="1">
        <v>0.42660746469281602</v>
      </c>
      <c r="D890" s="7">
        <v>4.0793564958767004</v>
      </c>
    </row>
    <row r="891" spans="1:4" x14ac:dyDescent="0.2">
      <c r="A891" s="1" t="s">
        <v>728</v>
      </c>
      <c r="B891" s="1">
        <v>0.130960665050771</v>
      </c>
      <c r="C891" s="1">
        <v>0.42660746469281602</v>
      </c>
      <c r="D891" s="7">
        <v>4.0793564958767004</v>
      </c>
    </row>
    <row r="892" spans="1:4" x14ac:dyDescent="0.2">
      <c r="A892" s="1" t="s">
        <v>3795</v>
      </c>
      <c r="B892" s="1">
        <v>0.130960665050771</v>
      </c>
      <c r="C892" s="1">
        <v>0.42660746469281602</v>
      </c>
      <c r="D892" s="7">
        <v>4.0793564958767004</v>
      </c>
    </row>
    <row r="893" spans="1:4" x14ac:dyDescent="0.2">
      <c r="A893" s="1" t="s">
        <v>401</v>
      </c>
      <c r="B893" s="1">
        <v>0.13096952175805601</v>
      </c>
      <c r="C893" s="1">
        <v>0.42660746469281602</v>
      </c>
      <c r="D893" s="7">
        <v>1.4533286930293901</v>
      </c>
    </row>
    <row r="894" spans="1:4" x14ac:dyDescent="0.2">
      <c r="A894" s="1" t="s">
        <v>720</v>
      </c>
      <c r="B894" s="1">
        <v>0.13160148703157901</v>
      </c>
      <c r="C894" s="1">
        <v>0.42718709261125398</v>
      </c>
      <c r="D894" s="7">
        <v>1.41482104933499</v>
      </c>
    </row>
    <row r="895" spans="1:4" x14ac:dyDescent="0.2">
      <c r="A895" s="1" t="s">
        <v>2445</v>
      </c>
      <c r="B895" s="1">
        <v>0.13313966778873901</v>
      </c>
      <c r="C895" s="1">
        <v>0.42718709261125398</v>
      </c>
      <c r="D895" s="7">
        <v>1.91795912522651</v>
      </c>
    </row>
    <row r="896" spans="1:4" x14ac:dyDescent="0.2">
      <c r="A896" s="1" t="s">
        <v>2911</v>
      </c>
      <c r="B896" s="1">
        <v>0.13591444431351901</v>
      </c>
      <c r="C896" s="1">
        <v>0.42718709261125398</v>
      </c>
      <c r="D896" s="7">
        <v>2.06821733645475</v>
      </c>
    </row>
    <row r="897" spans="1:4" x14ac:dyDescent="0.2">
      <c r="A897" s="1" t="s">
        <v>1606</v>
      </c>
      <c r="B897" s="1">
        <v>0.13608687829725799</v>
      </c>
      <c r="C897" s="1">
        <v>0.42718709261125398</v>
      </c>
      <c r="D897" s="7">
        <v>1.5955309073230399</v>
      </c>
    </row>
    <row r="898" spans="1:4" x14ac:dyDescent="0.2">
      <c r="A898" s="1" t="s">
        <v>237</v>
      </c>
      <c r="B898" s="1">
        <v>0.13660789043559601</v>
      </c>
      <c r="C898" s="1">
        <v>0.42718709261125398</v>
      </c>
      <c r="D898" s="7">
        <v>2.7946718648473001</v>
      </c>
    </row>
    <row r="899" spans="1:4" x14ac:dyDescent="0.2">
      <c r="A899" s="1" t="s">
        <v>2597</v>
      </c>
      <c r="B899" s="1">
        <v>0.136783780699577</v>
      </c>
      <c r="C899" s="1">
        <v>0.42718709261125398</v>
      </c>
      <c r="D899" s="7">
        <v>1.7076042966253799</v>
      </c>
    </row>
    <row r="900" spans="1:4" x14ac:dyDescent="0.2">
      <c r="A900" s="1" t="s">
        <v>739</v>
      </c>
      <c r="B900" s="1">
        <v>0.137276057703445</v>
      </c>
      <c r="C900" s="1">
        <v>0.42718709261125398</v>
      </c>
      <c r="D900" s="7">
        <v>3.9573223513364599</v>
      </c>
    </row>
    <row r="901" spans="1:4" x14ac:dyDescent="0.2">
      <c r="A901" s="1" t="s">
        <v>4224</v>
      </c>
      <c r="B901" s="1">
        <v>0.137276057703445</v>
      </c>
      <c r="C901" s="1">
        <v>0.42718709261125398</v>
      </c>
      <c r="D901" s="7">
        <v>3.9573223513364599</v>
      </c>
    </row>
    <row r="902" spans="1:4" x14ac:dyDescent="0.2">
      <c r="A902" s="1" t="s">
        <v>3032</v>
      </c>
      <c r="B902" s="1">
        <v>0.137276057703445</v>
      </c>
      <c r="C902" s="1">
        <v>0.42718709261125398</v>
      </c>
      <c r="D902" s="7">
        <v>3.9573223513364599</v>
      </c>
    </row>
    <row r="903" spans="1:4" x14ac:dyDescent="0.2">
      <c r="A903" s="1" t="s">
        <v>180</v>
      </c>
      <c r="B903" s="1">
        <v>0.137276057703445</v>
      </c>
      <c r="C903" s="1">
        <v>0.42718709261125398</v>
      </c>
      <c r="D903" s="7">
        <v>3.9573223513364599</v>
      </c>
    </row>
    <row r="904" spans="1:4" x14ac:dyDescent="0.2">
      <c r="A904" s="1" t="s">
        <v>2007</v>
      </c>
      <c r="B904" s="1">
        <v>0.137276057703445</v>
      </c>
      <c r="C904" s="1">
        <v>0.42718709261125398</v>
      </c>
      <c r="D904" s="7">
        <v>3.9573223513364599</v>
      </c>
    </row>
    <row r="905" spans="1:4" x14ac:dyDescent="0.2">
      <c r="A905" s="1" t="s">
        <v>327</v>
      </c>
      <c r="B905" s="1">
        <v>0.137997104198607</v>
      </c>
      <c r="C905" s="1">
        <v>0.42718709261125398</v>
      </c>
      <c r="D905" s="7">
        <v>1.8966864454374499</v>
      </c>
    </row>
    <row r="906" spans="1:4" x14ac:dyDescent="0.2">
      <c r="A906" s="1" t="s">
        <v>2287</v>
      </c>
      <c r="B906" s="1">
        <v>0.13808720709244199</v>
      </c>
      <c r="C906" s="1">
        <v>0.42718709261125398</v>
      </c>
      <c r="D906" s="7">
        <v>2.3111196614082301</v>
      </c>
    </row>
    <row r="907" spans="1:4" x14ac:dyDescent="0.2">
      <c r="A907" s="1" t="s">
        <v>2530</v>
      </c>
      <c r="B907" s="1">
        <v>0.13865298693464101</v>
      </c>
      <c r="C907" s="1">
        <v>0.42718709261125398</v>
      </c>
      <c r="D907" s="7">
        <v>1.48471058619283</v>
      </c>
    </row>
    <row r="908" spans="1:4" x14ac:dyDescent="0.2">
      <c r="A908" s="1" t="s">
        <v>4225</v>
      </c>
      <c r="B908" s="1">
        <v>0.139252087794976</v>
      </c>
      <c r="C908" s="1">
        <v>0.42718709261125398</v>
      </c>
      <c r="D908" s="7">
        <v>10.586690017513099</v>
      </c>
    </row>
    <row r="909" spans="1:4" x14ac:dyDescent="0.2">
      <c r="A909" s="1" t="s">
        <v>4226</v>
      </c>
      <c r="B909" s="1">
        <v>0.139252087794976</v>
      </c>
      <c r="C909" s="1">
        <v>0.42718709261125398</v>
      </c>
      <c r="D909" s="7">
        <v>10.586690017513099</v>
      </c>
    </row>
    <row r="910" spans="1:4" x14ac:dyDescent="0.2">
      <c r="A910" s="1" t="s">
        <v>4227</v>
      </c>
      <c r="B910" s="1">
        <v>0.139252087794976</v>
      </c>
      <c r="C910" s="1">
        <v>0.42718709261125398</v>
      </c>
      <c r="D910" s="7">
        <v>10.586690017513099</v>
      </c>
    </row>
    <row r="911" spans="1:4" x14ac:dyDescent="0.2">
      <c r="A911" s="1" t="s">
        <v>4228</v>
      </c>
      <c r="B911" s="1">
        <v>0.139252087794976</v>
      </c>
      <c r="C911" s="1">
        <v>0.42718709261125398</v>
      </c>
      <c r="D911" s="7">
        <v>10.586690017513099</v>
      </c>
    </row>
    <row r="912" spans="1:4" x14ac:dyDescent="0.2">
      <c r="A912" s="1" t="s">
        <v>4229</v>
      </c>
      <c r="B912" s="1">
        <v>0.139252087794976</v>
      </c>
      <c r="C912" s="1">
        <v>0.42718709261125398</v>
      </c>
      <c r="D912" s="7">
        <v>10.586690017513099</v>
      </c>
    </row>
    <row r="913" spans="1:4" x14ac:dyDescent="0.2">
      <c r="A913" s="1" t="s">
        <v>4230</v>
      </c>
      <c r="B913" s="1">
        <v>0.139252087794976</v>
      </c>
      <c r="C913" s="1">
        <v>0.42718709261125398</v>
      </c>
      <c r="D913" s="7">
        <v>10.586690017513099</v>
      </c>
    </row>
    <row r="914" spans="1:4" x14ac:dyDescent="0.2">
      <c r="A914" s="1" t="s">
        <v>754</v>
      </c>
      <c r="B914" s="1">
        <v>0.139252087794976</v>
      </c>
      <c r="C914" s="1">
        <v>0.42718709261125398</v>
      </c>
      <c r="D914" s="7">
        <v>10.586690017513099</v>
      </c>
    </row>
    <row r="915" spans="1:4" x14ac:dyDescent="0.2">
      <c r="A915" s="1" t="s">
        <v>755</v>
      </c>
      <c r="B915" s="1">
        <v>0.139252087794976</v>
      </c>
      <c r="C915" s="1">
        <v>0.42718709261125398</v>
      </c>
      <c r="D915" s="7">
        <v>10.586690017513099</v>
      </c>
    </row>
    <row r="916" spans="1:4" x14ac:dyDescent="0.2">
      <c r="A916" s="1" t="s">
        <v>97</v>
      </c>
      <c r="B916" s="1">
        <v>0.139252087794976</v>
      </c>
      <c r="C916" s="1">
        <v>0.42718709261125398</v>
      </c>
      <c r="D916" s="7">
        <v>10.586690017513099</v>
      </c>
    </row>
    <row r="917" spans="1:4" x14ac:dyDescent="0.2">
      <c r="A917" s="1" t="s">
        <v>4231</v>
      </c>
      <c r="B917" s="1">
        <v>0.139252087794976</v>
      </c>
      <c r="C917" s="1">
        <v>0.42718709261125398</v>
      </c>
      <c r="D917" s="7">
        <v>10.586690017513099</v>
      </c>
    </row>
    <row r="918" spans="1:4" x14ac:dyDescent="0.2">
      <c r="A918" s="1" t="s">
        <v>4232</v>
      </c>
      <c r="B918" s="1">
        <v>0.139252087794976</v>
      </c>
      <c r="C918" s="1">
        <v>0.42718709261125398</v>
      </c>
      <c r="D918" s="7">
        <v>10.586690017513099</v>
      </c>
    </row>
    <row r="919" spans="1:4" x14ac:dyDescent="0.2">
      <c r="A919" s="1" t="s">
        <v>4233</v>
      </c>
      <c r="B919" s="1">
        <v>0.139252087794976</v>
      </c>
      <c r="C919" s="1">
        <v>0.42718709261125398</v>
      </c>
      <c r="D919" s="7">
        <v>10.586690017513099</v>
      </c>
    </row>
    <row r="920" spans="1:4" x14ac:dyDescent="0.2">
      <c r="A920" s="1" t="s">
        <v>4234</v>
      </c>
      <c r="B920" s="1">
        <v>0.139252087794976</v>
      </c>
      <c r="C920" s="1">
        <v>0.42718709261125398</v>
      </c>
      <c r="D920" s="7">
        <v>10.586690017513099</v>
      </c>
    </row>
    <row r="921" spans="1:4" x14ac:dyDescent="0.2">
      <c r="A921" s="1" t="s">
        <v>4235</v>
      </c>
      <c r="B921" s="1">
        <v>0.139252087794976</v>
      </c>
      <c r="C921" s="1">
        <v>0.42718709261125398</v>
      </c>
      <c r="D921" s="7">
        <v>10.586690017513099</v>
      </c>
    </row>
    <row r="922" spans="1:4" x14ac:dyDescent="0.2">
      <c r="A922" s="1" t="s">
        <v>4236</v>
      </c>
      <c r="B922" s="1">
        <v>0.139252087794976</v>
      </c>
      <c r="C922" s="1">
        <v>0.42718709261125398</v>
      </c>
      <c r="D922" s="7">
        <v>10.586690017513099</v>
      </c>
    </row>
    <row r="923" spans="1:4" x14ac:dyDescent="0.2">
      <c r="A923" s="1" t="s">
        <v>4237</v>
      </c>
      <c r="B923" s="1">
        <v>0.139252087794976</v>
      </c>
      <c r="C923" s="1">
        <v>0.42718709261125398</v>
      </c>
      <c r="D923" s="7">
        <v>10.586690017513099</v>
      </c>
    </row>
    <row r="924" spans="1:4" x14ac:dyDescent="0.2">
      <c r="A924" s="1" t="s">
        <v>4238</v>
      </c>
      <c r="B924" s="1">
        <v>0.139252087794976</v>
      </c>
      <c r="C924" s="1">
        <v>0.42718709261125398</v>
      </c>
      <c r="D924" s="7">
        <v>10.586690017513099</v>
      </c>
    </row>
    <row r="925" spans="1:4" x14ac:dyDescent="0.2">
      <c r="A925" s="1" t="s">
        <v>4239</v>
      </c>
      <c r="B925" s="1">
        <v>0.139252087794976</v>
      </c>
      <c r="C925" s="1">
        <v>0.42718709261125398</v>
      </c>
      <c r="D925" s="7">
        <v>10.586690017513099</v>
      </c>
    </row>
    <row r="926" spans="1:4" x14ac:dyDescent="0.2">
      <c r="A926" s="1" t="s">
        <v>4240</v>
      </c>
      <c r="B926" s="1">
        <v>0.139252087794976</v>
      </c>
      <c r="C926" s="1">
        <v>0.42718709261125398</v>
      </c>
      <c r="D926" s="7">
        <v>10.586690017513099</v>
      </c>
    </row>
    <row r="927" spans="1:4" x14ac:dyDescent="0.2">
      <c r="A927" s="1" t="s">
        <v>3331</v>
      </c>
      <c r="B927" s="1">
        <v>0.139252087794976</v>
      </c>
      <c r="C927" s="1">
        <v>0.42718709261125398</v>
      </c>
      <c r="D927" s="7">
        <v>10.586690017513099</v>
      </c>
    </row>
    <row r="928" spans="1:4" x14ac:dyDescent="0.2">
      <c r="A928" s="1" t="s">
        <v>4241</v>
      </c>
      <c r="B928" s="1">
        <v>0.139252087794976</v>
      </c>
      <c r="C928" s="1">
        <v>0.42718709261125398</v>
      </c>
      <c r="D928" s="7">
        <v>10.586690017513099</v>
      </c>
    </row>
    <row r="929" spans="1:4" x14ac:dyDescent="0.2">
      <c r="A929" s="1" t="s">
        <v>4242</v>
      </c>
      <c r="B929" s="1">
        <v>0.139252087794976</v>
      </c>
      <c r="C929" s="1">
        <v>0.42718709261125398</v>
      </c>
      <c r="D929" s="7">
        <v>10.586690017513099</v>
      </c>
    </row>
    <row r="930" spans="1:4" x14ac:dyDescent="0.2">
      <c r="A930" s="1" t="s">
        <v>4243</v>
      </c>
      <c r="B930" s="1">
        <v>0.139252087794976</v>
      </c>
      <c r="C930" s="1">
        <v>0.42718709261125398</v>
      </c>
      <c r="D930" s="7">
        <v>10.586690017513099</v>
      </c>
    </row>
    <row r="931" spans="1:4" x14ac:dyDescent="0.2">
      <c r="A931" s="1" t="s">
        <v>4244</v>
      </c>
      <c r="B931" s="1">
        <v>0.139252087794976</v>
      </c>
      <c r="C931" s="1">
        <v>0.42718709261125398</v>
      </c>
      <c r="D931" s="7">
        <v>10.586690017513099</v>
      </c>
    </row>
    <row r="932" spans="1:4" x14ac:dyDescent="0.2">
      <c r="A932" s="1" t="s">
        <v>772</v>
      </c>
      <c r="B932" s="1">
        <v>0.139252087794976</v>
      </c>
      <c r="C932" s="1">
        <v>0.42718709261125398</v>
      </c>
      <c r="D932" s="7">
        <v>10.586690017513099</v>
      </c>
    </row>
    <row r="933" spans="1:4" x14ac:dyDescent="0.2">
      <c r="A933" s="1" t="s">
        <v>774</v>
      </c>
      <c r="B933" s="1">
        <v>0.139252087794976</v>
      </c>
      <c r="C933" s="1">
        <v>0.42718709261125398</v>
      </c>
      <c r="D933" s="7">
        <v>10.586690017513099</v>
      </c>
    </row>
    <row r="934" spans="1:4" x14ac:dyDescent="0.2">
      <c r="A934" s="1" t="s">
        <v>4245</v>
      </c>
      <c r="B934" s="1">
        <v>0.139252087794976</v>
      </c>
      <c r="C934" s="1">
        <v>0.42718709261125398</v>
      </c>
      <c r="D934" s="7">
        <v>10.586690017513099</v>
      </c>
    </row>
    <row r="935" spans="1:4" x14ac:dyDescent="0.2">
      <c r="A935" s="1" t="s">
        <v>4246</v>
      </c>
      <c r="B935" s="1">
        <v>0.139252087794976</v>
      </c>
      <c r="C935" s="1">
        <v>0.42718709261125398</v>
      </c>
      <c r="D935" s="7">
        <v>10.586690017513099</v>
      </c>
    </row>
    <row r="936" spans="1:4" x14ac:dyDescent="0.2">
      <c r="A936" s="1" t="s">
        <v>4247</v>
      </c>
      <c r="B936" s="1">
        <v>0.139252087794976</v>
      </c>
      <c r="C936" s="1">
        <v>0.42718709261125398</v>
      </c>
      <c r="D936" s="7">
        <v>10.586690017513099</v>
      </c>
    </row>
    <row r="937" spans="1:4" x14ac:dyDescent="0.2">
      <c r="A937" s="1" t="s">
        <v>4248</v>
      </c>
      <c r="B937" s="1">
        <v>0.139252087794976</v>
      </c>
      <c r="C937" s="1">
        <v>0.42718709261125398</v>
      </c>
      <c r="D937" s="7">
        <v>10.586690017513099</v>
      </c>
    </row>
    <row r="938" spans="1:4" x14ac:dyDescent="0.2">
      <c r="A938" s="1" t="s">
        <v>4249</v>
      </c>
      <c r="B938" s="1">
        <v>0.139252087794976</v>
      </c>
      <c r="C938" s="1">
        <v>0.42718709261125398</v>
      </c>
      <c r="D938" s="7">
        <v>10.586690017513099</v>
      </c>
    </row>
    <row r="939" spans="1:4" x14ac:dyDescent="0.2">
      <c r="A939" s="1" t="s">
        <v>4250</v>
      </c>
      <c r="B939" s="1">
        <v>0.139252087794976</v>
      </c>
      <c r="C939" s="1">
        <v>0.42718709261125398</v>
      </c>
      <c r="D939" s="7">
        <v>10.586690017513099</v>
      </c>
    </row>
    <row r="940" spans="1:4" x14ac:dyDescent="0.2">
      <c r="A940" s="1" t="s">
        <v>4251</v>
      </c>
      <c r="B940" s="1">
        <v>0.139252087794976</v>
      </c>
      <c r="C940" s="1">
        <v>0.42718709261125398</v>
      </c>
      <c r="D940" s="7">
        <v>10.586690017513099</v>
      </c>
    </row>
    <row r="941" spans="1:4" x14ac:dyDescent="0.2">
      <c r="A941" s="1" t="s">
        <v>4252</v>
      </c>
      <c r="B941" s="1">
        <v>0.139252087794976</v>
      </c>
      <c r="C941" s="1">
        <v>0.42718709261125398</v>
      </c>
      <c r="D941" s="7">
        <v>10.586690017513099</v>
      </c>
    </row>
    <row r="942" spans="1:4" x14ac:dyDescent="0.2">
      <c r="A942" s="1" t="s">
        <v>788</v>
      </c>
      <c r="B942" s="1">
        <v>0.139252087794976</v>
      </c>
      <c r="C942" s="1">
        <v>0.42718709261125398</v>
      </c>
      <c r="D942" s="7">
        <v>10.586690017513099</v>
      </c>
    </row>
    <row r="943" spans="1:4" x14ac:dyDescent="0.2">
      <c r="A943" s="1" t="s">
        <v>4253</v>
      </c>
      <c r="B943" s="1">
        <v>0.139252087794976</v>
      </c>
      <c r="C943" s="1">
        <v>0.42718709261125398</v>
      </c>
      <c r="D943" s="7">
        <v>10.586690017513099</v>
      </c>
    </row>
    <row r="944" spans="1:4" x14ac:dyDescent="0.2">
      <c r="A944" s="1" t="s">
        <v>3337</v>
      </c>
      <c r="B944" s="1">
        <v>0.139252087794976</v>
      </c>
      <c r="C944" s="1">
        <v>0.42718709261125398</v>
      </c>
      <c r="D944" s="7">
        <v>10.586690017513099</v>
      </c>
    </row>
    <row r="945" spans="1:4" x14ac:dyDescent="0.2">
      <c r="A945" s="1" t="s">
        <v>791</v>
      </c>
      <c r="B945" s="1">
        <v>0.139252087794976</v>
      </c>
      <c r="C945" s="1">
        <v>0.42718709261125398</v>
      </c>
      <c r="D945" s="7">
        <v>10.586690017513099</v>
      </c>
    </row>
    <row r="946" spans="1:4" x14ac:dyDescent="0.2">
      <c r="A946" s="1" t="s">
        <v>3341</v>
      </c>
      <c r="B946" s="1">
        <v>0.139252087794976</v>
      </c>
      <c r="C946" s="1">
        <v>0.42718709261125398</v>
      </c>
      <c r="D946" s="7">
        <v>10.586690017513099</v>
      </c>
    </row>
    <row r="947" spans="1:4" x14ac:dyDescent="0.2">
      <c r="A947" s="1" t="s">
        <v>4254</v>
      </c>
      <c r="B947" s="1">
        <v>0.139252087794976</v>
      </c>
      <c r="C947" s="1">
        <v>0.42718709261125398</v>
      </c>
      <c r="D947" s="7">
        <v>10.586690017513099</v>
      </c>
    </row>
    <row r="948" spans="1:4" x14ac:dyDescent="0.2">
      <c r="A948" s="1" t="s">
        <v>797</v>
      </c>
      <c r="B948" s="1">
        <v>0.139252087794976</v>
      </c>
      <c r="C948" s="1">
        <v>0.42718709261125398</v>
      </c>
      <c r="D948" s="7">
        <v>10.586690017513099</v>
      </c>
    </row>
    <row r="949" spans="1:4" x14ac:dyDescent="0.2">
      <c r="A949" s="1" t="s">
        <v>1155</v>
      </c>
      <c r="B949" s="1">
        <v>0.14005587361535099</v>
      </c>
      <c r="C949" s="1">
        <v>0.42919870783393499</v>
      </c>
      <c r="D949" s="7">
        <v>1.51045043376246</v>
      </c>
    </row>
    <row r="950" spans="1:4" x14ac:dyDescent="0.2">
      <c r="A950" s="1" t="s">
        <v>2578</v>
      </c>
      <c r="B950" s="1">
        <v>0.140885142623044</v>
      </c>
      <c r="C950" s="1">
        <v>0.431284084967481</v>
      </c>
      <c r="D950" s="7">
        <v>2.75308641975308</v>
      </c>
    </row>
    <row r="951" spans="1:4" x14ac:dyDescent="0.2">
      <c r="A951" s="1" t="s">
        <v>798</v>
      </c>
      <c r="B951" s="1">
        <v>0.14293667707354599</v>
      </c>
      <c r="C951" s="1">
        <v>0.43710277092427402</v>
      </c>
      <c r="D951" s="7">
        <v>1.8758749619581701</v>
      </c>
    </row>
    <row r="952" spans="1:4" x14ac:dyDescent="0.2">
      <c r="A952" s="1" t="s">
        <v>3260</v>
      </c>
      <c r="B952" s="1">
        <v>0.143657072044864</v>
      </c>
      <c r="C952" s="1">
        <v>0.437459928422334</v>
      </c>
      <c r="D952" s="7">
        <v>3.8423626499579702</v>
      </c>
    </row>
    <row r="953" spans="1:4" x14ac:dyDescent="0.2">
      <c r="A953" s="1" t="s">
        <v>2017</v>
      </c>
      <c r="B953" s="1">
        <v>0.143657072044864</v>
      </c>
      <c r="C953" s="1">
        <v>0.437459928422334</v>
      </c>
      <c r="D953" s="7">
        <v>3.8423626499579702</v>
      </c>
    </row>
    <row r="954" spans="1:4" x14ac:dyDescent="0.2">
      <c r="A954" s="1" t="s">
        <v>3262</v>
      </c>
      <c r="B954" s="1">
        <v>0.143657072044864</v>
      </c>
      <c r="C954" s="1">
        <v>0.437459928422334</v>
      </c>
      <c r="D954" s="7">
        <v>3.8423626499579702</v>
      </c>
    </row>
    <row r="955" spans="1:4" x14ac:dyDescent="0.2">
      <c r="A955" s="1" t="s">
        <v>812</v>
      </c>
      <c r="B955" s="1">
        <v>0.143657072044864</v>
      </c>
      <c r="C955" s="1">
        <v>0.437459928422334</v>
      </c>
      <c r="D955" s="7">
        <v>3.8423626499579702</v>
      </c>
    </row>
    <row r="956" spans="1:4" x14ac:dyDescent="0.2">
      <c r="A956" s="1" t="s">
        <v>2822</v>
      </c>
      <c r="B956" s="1">
        <v>0.144834953259913</v>
      </c>
      <c r="C956" s="1">
        <v>0.440583976390858</v>
      </c>
      <c r="D956" s="7">
        <v>2.2670049909826702</v>
      </c>
    </row>
    <row r="957" spans="1:4" x14ac:dyDescent="0.2">
      <c r="A957" s="1" t="s">
        <v>814</v>
      </c>
      <c r="B957" s="1">
        <v>0.14520694012086899</v>
      </c>
      <c r="C957" s="1">
        <v>0.44079049152921401</v>
      </c>
      <c r="D957" s="7">
        <v>2.7127151482382601</v>
      </c>
    </row>
    <row r="958" spans="1:4" x14ac:dyDescent="0.2">
      <c r="A958" s="1" t="s">
        <v>4255</v>
      </c>
      <c r="B958" s="1">
        <v>0.14520694012086899</v>
      </c>
      <c r="C958" s="1">
        <v>0.44079049152921401</v>
      </c>
      <c r="D958" s="7">
        <v>2.7127151482382601</v>
      </c>
    </row>
    <row r="959" spans="1:4" x14ac:dyDescent="0.2">
      <c r="A959" s="1" t="s">
        <v>2709</v>
      </c>
      <c r="B959" s="1">
        <v>0.14608591246198099</v>
      </c>
      <c r="C959" s="1">
        <v>0.44299483287372698</v>
      </c>
      <c r="D959" s="7">
        <v>1.7565707995046</v>
      </c>
    </row>
    <row r="960" spans="1:4" x14ac:dyDescent="0.2">
      <c r="A960" s="1" t="s">
        <v>1881</v>
      </c>
      <c r="B960" s="1">
        <v>0.14835098954929701</v>
      </c>
      <c r="C960" s="1">
        <v>0.44859376908591098</v>
      </c>
      <c r="D960" s="7">
        <v>1.7487659661085899</v>
      </c>
    </row>
    <row r="961" spans="1:4" x14ac:dyDescent="0.2">
      <c r="A961" s="1" t="s">
        <v>2283</v>
      </c>
      <c r="B961" s="1">
        <v>0.14900759929357499</v>
      </c>
      <c r="C961" s="1">
        <v>0.44859376908591098</v>
      </c>
      <c r="D961" s="7">
        <v>1.6691926956763199</v>
      </c>
    </row>
    <row r="962" spans="1:4" x14ac:dyDescent="0.2">
      <c r="A962" s="1" t="s">
        <v>2594</v>
      </c>
      <c r="B962" s="1">
        <v>0.14957193329122601</v>
      </c>
      <c r="C962" s="1">
        <v>0.44859376908591098</v>
      </c>
      <c r="D962" s="7">
        <v>2.6735056399324901</v>
      </c>
    </row>
    <row r="963" spans="1:4" x14ac:dyDescent="0.2">
      <c r="A963" s="1" t="s">
        <v>253</v>
      </c>
      <c r="B963" s="1">
        <v>0.14957193329122601</v>
      </c>
      <c r="C963" s="1">
        <v>0.44859376908591098</v>
      </c>
      <c r="D963" s="7">
        <v>2.6735056399324901</v>
      </c>
    </row>
    <row r="964" spans="1:4" x14ac:dyDescent="0.2">
      <c r="A964" s="1" t="s">
        <v>3813</v>
      </c>
      <c r="B964" s="1">
        <v>0.15009911892634301</v>
      </c>
      <c r="C964" s="1">
        <v>0.44859376908591098</v>
      </c>
      <c r="D964" s="7">
        <v>3.7338795514740402</v>
      </c>
    </row>
    <row r="965" spans="1:4" x14ac:dyDescent="0.2">
      <c r="A965" s="1" t="s">
        <v>4256</v>
      </c>
      <c r="B965" s="1">
        <v>0.15009911892634301</v>
      </c>
      <c r="C965" s="1">
        <v>0.44859376908591098</v>
      </c>
      <c r="D965" s="7">
        <v>3.7338795514740402</v>
      </c>
    </row>
    <row r="966" spans="1:4" x14ac:dyDescent="0.2">
      <c r="A966" s="1" t="s">
        <v>4257</v>
      </c>
      <c r="B966" s="1">
        <v>0.15009911892634301</v>
      </c>
      <c r="C966" s="1">
        <v>0.44859376908591098</v>
      </c>
      <c r="D966" s="7">
        <v>3.7338795514740402</v>
      </c>
    </row>
    <row r="967" spans="1:4" x14ac:dyDescent="0.2">
      <c r="A967" s="1" t="s">
        <v>1462</v>
      </c>
      <c r="B967" s="1">
        <v>0.150152661700963</v>
      </c>
      <c r="C967" s="1">
        <v>0.44859376908591098</v>
      </c>
      <c r="D967" s="7">
        <v>1.9969628816857501</v>
      </c>
    </row>
    <row r="968" spans="1:4" x14ac:dyDescent="0.2">
      <c r="A968" s="1" t="s">
        <v>2552</v>
      </c>
      <c r="B968" s="1">
        <v>0.15211558759358501</v>
      </c>
      <c r="C968" s="1">
        <v>0.44859376908591098</v>
      </c>
      <c r="D968" s="7">
        <v>1.6012211263395999</v>
      </c>
    </row>
    <row r="969" spans="1:4" x14ac:dyDescent="0.2">
      <c r="A969" s="1" t="s">
        <v>3777</v>
      </c>
      <c r="B969" s="1">
        <v>0.15307363269843</v>
      </c>
      <c r="C969" s="1">
        <v>0.44859376908591098</v>
      </c>
      <c r="D969" s="7">
        <v>1.98329168799108</v>
      </c>
    </row>
    <row r="970" spans="1:4" x14ac:dyDescent="0.2">
      <c r="A970" s="1" t="s">
        <v>1745</v>
      </c>
      <c r="B970" s="1">
        <v>0.153978774371063</v>
      </c>
      <c r="C970" s="1">
        <v>0.44859376908591098</v>
      </c>
      <c r="D970" s="7">
        <v>2.6354084581034898</v>
      </c>
    </row>
    <row r="971" spans="1:4" x14ac:dyDescent="0.2">
      <c r="A971" s="1" t="s">
        <v>2602</v>
      </c>
      <c r="B971" s="1">
        <v>0.153978774371063</v>
      </c>
      <c r="C971" s="1">
        <v>0.44859376908591098</v>
      </c>
      <c r="D971" s="7">
        <v>2.6354084581034898</v>
      </c>
    </row>
    <row r="972" spans="1:4" x14ac:dyDescent="0.2">
      <c r="A972" s="1" t="s">
        <v>839</v>
      </c>
      <c r="B972" s="1">
        <v>0.15524052079430201</v>
      </c>
      <c r="C972" s="1">
        <v>0.44859376908591098</v>
      </c>
      <c r="D972" s="7">
        <v>9.3405789636344903</v>
      </c>
    </row>
    <row r="973" spans="1:4" x14ac:dyDescent="0.2">
      <c r="A973" s="1" t="s">
        <v>4258</v>
      </c>
      <c r="B973" s="1">
        <v>0.15524052079430201</v>
      </c>
      <c r="C973" s="1">
        <v>0.44859376908591098</v>
      </c>
      <c r="D973" s="7">
        <v>9.3405789636344903</v>
      </c>
    </row>
    <row r="974" spans="1:4" x14ac:dyDescent="0.2">
      <c r="A974" s="1" t="s">
        <v>4259</v>
      </c>
      <c r="B974" s="1">
        <v>0.15524052079430201</v>
      </c>
      <c r="C974" s="1">
        <v>0.44859376908591098</v>
      </c>
      <c r="D974" s="7">
        <v>9.3405789636344903</v>
      </c>
    </row>
    <row r="975" spans="1:4" x14ac:dyDescent="0.2">
      <c r="A975" s="1" t="s">
        <v>3356</v>
      </c>
      <c r="B975" s="1">
        <v>0.15524052079430201</v>
      </c>
      <c r="C975" s="1">
        <v>0.44859376908591098</v>
      </c>
      <c r="D975" s="7">
        <v>9.3405789636344903</v>
      </c>
    </row>
    <row r="976" spans="1:4" x14ac:dyDescent="0.2">
      <c r="A976" s="1" t="s">
        <v>4260</v>
      </c>
      <c r="B976" s="1">
        <v>0.15524052079430201</v>
      </c>
      <c r="C976" s="1">
        <v>0.44859376908591098</v>
      </c>
      <c r="D976" s="7">
        <v>9.3405789636344903</v>
      </c>
    </row>
    <row r="977" spans="1:4" x14ac:dyDescent="0.2">
      <c r="A977" s="1" t="s">
        <v>4261</v>
      </c>
      <c r="B977" s="1">
        <v>0.15524052079430201</v>
      </c>
      <c r="C977" s="1">
        <v>0.44859376908591098</v>
      </c>
      <c r="D977" s="7">
        <v>9.3405789636344903</v>
      </c>
    </row>
    <row r="978" spans="1:4" x14ac:dyDescent="0.2">
      <c r="A978" s="1" t="s">
        <v>4262</v>
      </c>
      <c r="B978" s="1">
        <v>0.15524052079430201</v>
      </c>
      <c r="C978" s="1">
        <v>0.44859376908591098</v>
      </c>
      <c r="D978" s="7">
        <v>9.3405789636344903</v>
      </c>
    </row>
    <row r="979" spans="1:4" x14ac:dyDescent="0.2">
      <c r="A979" s="1" t="s">
        <v>3357</v>
      </c>
      <c r="B979" s="1">
        <v>0.15524052079430201</v>
      </c>
      <c r="C979" s="1">
        <v>0.44859376908591098</v>
      </c>
      <c r="D979" s="7">
        <v>9.3405789636344903</v>
      </c>
    </row>
    <row r="980" spans="1:4" x14ac:dyDescent="0.2">
      <c r="A980" s="1" t="s">
        <v>4263</v>
      </c>
      <c r="B980" s="1">
        <v>0.15524052079430201</v>
      </c>
      <c r="C980" s="1">
        <v>0.44859376908591098</v>
      </c>
      <c r="D980" s="7">
        <v>9.3405789636344903</v>
      </c>
    </row>
    <row r="981" spans="1:4" x14ac:dyDescent="0.2">
      <c r="A981" s="1" t="s">
        <v>4264</v>
      </c>
      <c r="B981" s="1">
        <v>0.15524052079430201</v>
      </c>
      <c r="C981" s="1">
        <v>0.44859376908591098</v>
      </c>
      <c r="D981" s="7">
        <v>9.3405789636344903</v>
      </c>
    </row>
    <row r="982" spans="1:4" x14ac:dyDescent="0.2">
      <c r="A982" s="1" t="s">
        <v>848</v>
      </c>
      <c r="B982" s="1">
        <v>0.15524052079430201</v>
      </c>
      <c r="C982" s="1">
        <v>0.44859376908591098</v>
      </c>
      <c r="D982" s="7">
        <v>9.3405789636344903</v>
      </c>
    </row>
    <row r="983" spans="1:4" x14ac:dyDescent="0.2">
      <c r="A983" s="1" t="s">
        <v>4265</v>
      </c>
      <c r="B983" s="1">
        <v>0.15524052079430201</v>
      </c>
      <c r="C983" s="1">
        <v>0.44859376908591098</v>
      </c>
      <c r="D983" s="7">
        <v>9.3405789636344903</v>
      </c>
    </row>
    <row r="984" spans="1:4" x14ac:dyDescent="0.2">
      <c r="A984" s="1" t="s">
        <v>4266</v>
      </c>
      <c r="B984" s="1">
        <v>0.15524052079430201</v>
      </c>
      <c r="C984" s="1">
        <v>0.44859376908591098</v>
      </c>
      <c r="D984" s="7">
        <v>9.3405789636344903</v>
      </c>
    </row>
    <row r="985" spans="1:4" x14ac:dyDescent="0.2">
      <c r="A985" s="1" t="s">
        <v>4267</v>
      </c>
      <c r="B985" s="1">
        <v>0.15524052079430201</v>
      </c>
      <c r="C985" s="1">
        <v>0.44859376908591098</v>
      </c>
      <c r="D985" s="7">
        <v>9.3405789636344903</v>
      </c>
    </row>
    <row r="986" spans="1:4" x14ac:dyDescent="0.2">
      <c r="A986" s="1" t="s">
        <v>4268</v>
      </c>
      <c r="B986" s="1">
        <v>0.15524052079430201</v>
      </c>
      <c r="C986" s="1">
        <v>0.44859376908591098</v>
      </c>
      <c r="D986" s="7">
        <v>9.3405789636344903</v>
      </c>
    </row>
    <row r="987" spans="1:4" x14ac:dyDescent="0.2">
      <c r="A987" s="1" t="s">
        <v>4269</v>
      </c>
      <c r="B987" s="1">
        <v>0.15524052079430201</v>
      </c>
      <c r="C987" s="1">
        <v>0.44859376908591098</v>
      </c>
      <c r="D987" s="7">
        <v>9.3405789636344903</v>
      </c>
    </row>
    <row r="988" spans="1:4" x14ac:dyDescent="0.2">
      <c r="A988" s="1" t="s">
        <v>4270</v>
      </c>
      <c r="B988" s="1">
        <v>0.15524052079430201</v>
      </c>
      <c r="C988" s="1">
        <v>0.44859376908591098</v>
      </c>
      <c r="D988" s="7">
        <v>9.3405789636344903</v>
      </c>
    </row>
    <row r="989" spans="1:4" x14ac:dyDescent="0.2">
      <c r="A989" s="1" t="s">
        <v>4271</v>
      </c>
      <c r="B989" s="1">
        <v>0.15524052079430201</v>
      </c>
      <c r="C989" s="1">
        <v>0.44859376908591098</v>
      </c>
      <c r="D989" s="7">
        <v>9.3405789636344903</v>
      </c>
    </row>
    <row r="990" spans="1:4" x14ac:dyDescent="0.2">
      <c r="A990" s="1" t="s">
        <v>4272</v>
      </c>
      <c r="B990" s="1">
        <v>0.15524052079430201</v>
      </c>
      <c r="C990" s="1">
        <v>0.44859376908591098</v>
      </c>
      <c r="D990" s="7">
        <v>9.3405789636344903</v>
      </c>
    </row>
    <row r="991" spans="1:4" x14ac:dyDescent="0.2">
      <c r="A991" s="1" t="s">
        <v>4273</v>
      </c>
      <c r="B991" s="1">
        <v>0.15524052079430201</v>
      </c>
      <c r="C991" s="1">
        <v>0.44859376908591098</v>
      </c>
      <c r="D991" s="7">
        <v>9.3405789636344903</v>
      </c>
    </row>
    <row r="992" spans="1:4" x14ac:dyDescent="0.2">
      <c r="A992" s="1" t="s">
        <v>4274</v>
      </c>
      <c r="B992" s="1">
        <v>0.15524052079430201</v>
      </c>
      <c r="C992" s="1">
        <v>0.44859376908591098</v>
      </c>
      <c r="D992" s="7">
        <v>9.3405789636344903</v>
      </c>
    </row>
    <row r="993" spans="1:4" x14ac:dyDescent="0.2">
      <c r="A993" s="1" t="s">
        <v>4275</v>
      </c>
      <c r="B993" s="1">
        <v>0.15524052079430201</v>
      </c>
      <c r="C993" s="1">
        <v>0.44859376908591098</v>
      </c>
      <c r="D993" s="7">
        <v>9.3405789636344903</v>
      </c>
    </row>
    <row r="994" spans="1:4" x14ac:dyDescent="0.2">
      <c r="A994" s="1" t="s">
        <v>4276</v>
      </c>
      <c r="B994" s="1">
        <v>0.15524052079430201</v>
      </c>
      <c r="C994" s="1">
        <v>0.44859376908591098</v>
      </c>
      <c r="D994" s="7">
        <v>9.3405789636344903</v>
      </c>
    </row>
    <row r="995" spans="1:4" x14ac:dyDescent="0.2">
      <c r="A995" s="1" t="s">
        <v>4277</v>
      </c>
      <c r="B995" s="1">
        <v>0.15524052079430201</v>
      </c>
      <c r="C995" s="1">
        <v>0.44859376908591098</v>
      </c>
      <c r="D995" s="7">
        <v>9.3405789636344903</v>
      </c>
    </row>
    <row r="996" spans="1:4" x14ac:dyDescent="0.2">
      <c r="A996" s="1" t="s">
        <v>4278</v>
      </c>
      <c r="B996" s="1">
        <v>0.15524052079430201</v>
      </c>
      <c r="C996" s="1">
        <v>0.44859376908591098</v>
      </c>
      <c r="D996" s="7">
        <v>9.3405789636344903</v>
      </c>
    </row>
    <row r="997" spans="1:4" x14ac:dyDescent="0.2">
      <c r="A997" s="1" t="s">
        <v>4279</v>
      </c>
      <c r="B997" s="1">
        <v>0.15524052079430201</v>
      </c>
      <c r="C997" s="1">
        <v>0.44859376908591098</v>
      </c>
      <c r="D997" s="7">
        <v>9.3405789636344903</v>
      </c>
    </row>
    <row r="998" spans="1:4" x14ac:dyDescent="0.2">
      <c r="A998" s="1" t="s">
        <v>4280</v>
      </c>
      <c r="B998" s="1">
        <v>0.15524052079430201</v>
      </c>
      <c r="C998" s="1">
        <v>0.44859376908591098</v>
      </c>
      <c r="D998" s="7">
        <v>9.3405789636344903</v>
      </c>
    </row>
    <row r="999" spans="1:4" x14ac:dyDescent="0.2">
      <c r="A999" s="1" t="s">
        <v>862</v>
      </c>
      <c r="B999" s="1">
        <v>0.15524052079430201</v>
      </c>
      <c r="C999" s="1">
        <v>0.44859376908591098</v>
      </c>
      <c r="D999" s="7">
        <v>9.3405789636344903</v>
      </c>
    </row>
    <row r="1000" spans="1:4" x14ac:dyDescent="0.2">
      <c r="A1000" s="1" t="s">
        <v>863</v>
      </c>
      <c r="B1000" s="1">
        <v>0.15524052079430201</v>
      </c>
      <c r="C1000" s="1">
        <v>0.44859376908591098</v>
      </c>
      <c r="D1000" s="7">
        <v>9.3405789636344903</v>
      </c>
    </row>
    <row r="1001" spans="1:4" x14ac:dyDescent="0.2">
      <c r="A1001" s="1" t="s">
        <v>4281</v>
      </c>
      <c r="B1001" s="1">
        <v>0.15524052079430201</v>
      </c>
      <c r="C1001" s="1">
        <v>0.44859376908591098</v>
      </c>
      <c r="D1001" s="7">
        <v>9.3405789636344903</v>
      </c>
    </row>
    <row r="1002" spans="1:4" x14ac:dyDescent="0.2">
      <c r="A1002" s="1" t="s">
        <v>4282</v>
      </c>
      <c r="B1002" s="1">
        <v>0.15524052079430201</v>
      </c>
      <c r="C1002" s="1">
        <v>0.44859376908591098</v>
      </c>
      <c r="D1002" s="7">
        <v>9.3405789636344903</v>
      </c>
    </row>
    <row r="1003" spans="1:4" x14ac:dyDescent="0.2">
      <c r="A1003" s="1" t="s">
        <v>3370</v>
      </c>
      <c r="B1003" s="1">
        <v>0.15524052079430201</v>
      </c>
      <c r="C1003" s="1">
        <v>0.44859376908591098</v>
      </c>
      <c r="D1003" s="7">
        <v>9.3405789636344903</v>
      </c>
    </row>
    <row r="1004" spans="1:4" x14ac:dyDescent="0.2">
      <c r="A1004" s="1" t="s">
        <v>4283</v>
      </c>
      <c r="B1004" s="1">
        <v>0.15524052079430201</v>
      </c>
      <c r="C1004" s="1">
        <v>0.44859376908591098</v>
      </c>
      <c r="D1004" s="7">
        <v>9.3405789636344903</v>
      </c>
    </row>
    <row r="1005" spans="1:4" x14ac:dyDescent="0.2">
      <c r="A1005" s="1" t="s">
        <v>415</v>
      </c>
      <c r="B1005" s="1">
        <v>0.15531343862918501</v>
      </c>
      <c r="C1005" s="1">
        <v>0.44859376908591098</v>
      </c>
      <c r="D1005" s="7">
        <v>1.6506165935779999</v>
      </c>
    </row>
    <row r="1006" spans="1:4" x14ac:dyDescent="0.2">
      <c r="A1006" s="1" t="s">
        <v>833</v>
      </c>
      <c r="B1006" s="1">
        <v>0.155634815582156</v>
      </c>
      <c r="C1006" s="1">
        <v>0.44859376908591098</v>
      </c>
      <c r="D1006" s="7">
        <v>1.82576815806677</v>
      </c>
    </row>
    <row r="1007" spans="1:4" x14ac:dyDescent="0.2">
      <c r="A1007" s="1" t="s">
        <v>1217</v>
      </c>
      <c r="B1007" s="1">
        <v>0.15601710704277399</v>
      </c>
      <c r="C1007" s="1">
        <v>0.44859376908591098</v>
      </c>
      <c r="D1007" s="7">
        <v>1.4760639636103801</v>
      </c>
    </row>
    <row r="1008" spans="1:4" x14ac:dyDescent="0.2">
      <c r="A1008" s="1" t="s">
        <v>2161</v>
      </c>
      <c r="B1008" s="1">
        <v>0.15601828258638301</v>
      </c>
      <c r="C1008" s="1">
        <v>0.44859376908591098</v>
      </c>
      <c r="D1008" s="7">
        <v>1.96980461811722</v>
      </c>
    </row>
    <row r="1009" spans="1:4" x14ac:dyDescent="0.2">
      <c r="A1009" s="1" t="s">
        <v>3305</v>
      </c>
      <c r="B1009" s="1">
        <v>0.156597755886492</v>
      </c>
      <c r="C1009" s="1">
        <v>0.44859376908591098</v>
      </c>
      <c r="D1009" s="7">
        <v>3.6313407323590998</v>
      </c>
    </row>
    <row r="1010" spans="1:4" x14ac:dyDescent="0.2">
      <c r="A1010" s="1" t="s">
        <v>3818</v>
      </c>
      <c r="B1010" s="1">
        <v>0.156597755886492</v>
      </c>
      <c r="C1010" s="1">
        <v>0.44859376908591098</v>
      </c>
      <c r="D1010" s="7">
        <v>3.6313407323590998</v>
      </c>
    </row>
    <row r="1011" spans="1:4" x14ac:dyDescent="0.2">
      <c r="A1011" s="1" t="s">
        <v>3306</v>
      </c>
      <c r="B1011" s="1">
        <v>0.156597755886492</v>
      </c>
      <c r="C1011" s="1">
        <v>0.44859376908591098</v>
      </c>
      <c r="D1011" s="7">
        <v>3.6313407323590998</v>
      </c>
    </row>
    <row r="1012" spans="1:4" x14ac:dyDescent="0.2">
      <c r="A1012" s="1" t="s">
        <v>4284</v>
      </c>
      <c r="B1012" s="1">
        <v>0.156597755886492</v>
      </c>
      <c r="C1012" s="1">
        <v>0.44859376908591098</v>
      </c>
      <c r="D1012" s="7">
        <v>3.6313407323590998</v>
      </c>
    </row>
    <row r="1013" spans="1:4" x14ac:dyDescent="0.2">
      <c r="A1013" s="1" t="s">
        <v>4285</v>
      </c>
      <c r="B1013" s="1">
        <v>0.156597755886492</v>
      </c>
      <c r="C1013" s="1">
        <v>0.44859376908591098</v>
      </c>
      <c r="D1013" s="7">
        <v>3.6313407323590998</v>
      </c>
    </row>
    <row r="1014" spans="1:4" x14ac:dyDescent="0.2">
      <c r="A1014" s="1" t="s">
        <v>2065</v>
      </c>
      <c r="B1014" s="1">
        <v>0.156597755886492</v>
      </c>
      <c r="C1014" s="1">
        <v>0.44859376908591098</v>
      </c>
      <c r="D1014" s="7">
        <v>3.6313407323590998</v>
      </c>
    </row>
    <row r="1015" spans="1:4" x14ac:dyDescent="0.2">
      <c r="A1015" s="1" t="s">
        <v>2068</v>
      </c>
      <c r="B1015" s="1">
        <v>0.156597755886492</v>
      </c>
      <c r="C1015" s="1">
        <v>0.44859376908591098</v>
      </c>
      <c r="D1015" s="7">
        <v>3.6313407323590998</v>
      </c>
    </row>
    <row r="1016" spans="1:4" x14ac:dyDescent="0.2">
      <c r="A1016" s="1" t="s">
        <v>3688</v>
      </c>
      <c r="B1016" s="1">
        <v>0.158426118463105</v>
      </c>
      <c r="C1016" s="1">
        <v>0.45338333408148401</v>
      </c>
      <c r="D1016" s="7">
        <v>2.5983769317102601</v>
      </c>
    </row>
    <row r="1017" spans="1:4" x14ac:dyDescent="0.2">
      <c r="A1017" s="1" t="s">
        <v>2829</v>
      </c>
      <c r="B1017" s="1">
        <v>0.158705747078069</v>
      </c>
      <c r="C1017" s="1">
        <v>0.45373566151806899</v>
      </c>
      <c r="D1017" s="7">
        <v>2.1836101345617598</v>
      </c>
    </row>
    <row r="1018" spans="1:4" x14ac:dyDescent="0.2">
      <c r="A1018" s="1" t="s">
        <v>544</v>
      </c>
      <c r="B1018" s="1">
        <v>0.15892081107754</v>
      </c>
      <c r="C1018" s="1">
        <v>0.45390288799388001</v>
      </c>
      <c r="D1018" s="7">
        <v>1.2875648761930001</v>
      </c>
    </row>
    <row r="1019" spans="1:4" x14ac:dyDescent="0.2">
      <c r="A1019" s="1" t="s">
        <v>886</v>
      </c>
      <c r="B1019" s="1">
        <v>0.161977271036995</v>
      </c>
      <c r="C1019" s="1">
        <v>0.45713535937931998</v>
      </c>
      <c r="D1019" s="7">
        <v>1.9433681688628099</v>
      </c>
    </row>
    <row r="1020" spans="1:4" x14ac:dyDescent="0.2">
      <c r="A1020" s="1" t="s">
        <v>4286</v>
      </c>
      <c r="B1020" s="1">
        <v>0.163148683318313</v>
      </c>
      <c r="C1020" s="1">
        <v>0.45713535937931998</v>
      </c>
      <c r="D1020" s="7">
        <v>3.5342706502636201</v>
      </c>
    </row>
    <row r="1021" spans="1:4" x14ac:dyDescent="0.2">
      <c r="A1021" s="1" t="s">
        <v>4287</v>
      </c>
      <c r="B1021" s="1">
        <v>0.163148683318313</v>
      </c>
      <c r="C1021" s="1">
        <v>0.45713535937931998</v>
      </c>
      <c r="D1021" s="7">
        <v>3.5342706502636201</v>
      </c>
    </row>
    <row r="1022" spans="1:4" x14ac:dyDescent="0.2">
      <c r="A1022" s="1" t="s">
        <v>2091</v>
      </c>
      <c r="B1022" s="1">
        <v>0.163148683318313</v>
      </c>
      <c r="C1022" s="1">
        <v>0.45713535937931998</v>
      </c>
      <c r="D1022" s="7">
        <v>3.5342706502636201</v>
      </c>
    </row>
    <row r="1023" spans="1:4" x14ac:dyDescent="0.2">
      <c r="A1023" s="1" t="s">
        <v>2093</v>
      </c>
      <c r="B1023" s="1">
        <v>0.163148683318313</v>
      </c>
      <c r="C1023" s="1">
        <v>0.45713535937931998</v>
      </c>
      <c r="D1023" s="7">
        <v>3.5342706502636201</v>
      </c>
    </row>
    <row r="1024" spans="1:4" x14ac:dyDescent="0.2">
      <c r="A1024" s="1" t="s">
        <v>177</v>
      </c>
      <c r="B1024" s="1">
        <v>0.164990925656192</v>
      </c>
      <c r="C1024" s="1">
        <v>0.45713535937931998</v>
      </c>
      <c r="D1024" s="7">
        <v>1.9304116912579301</v>
      </c>
    </row>
    <row r="1025" spans="1:4" x14ac:dyDescent="0.2">
      <c r="A1025" s="1" t="s">
        <v>155</v>
      </c>
      <c r="B1025" s="1">
        <v>0.165819132207321</v>
      </c>
      <c r="C1025" s="1">
        <v>0.45713535937931998</v>
      </c>
      <c r="D1025" s="7">
        <v>2.14415651414738</v>
      </c>
    </row>
    <row r="1026" spans="1:4" x14ac:dyDescent="0.2">
      <c r="A1026" s="1" t="s">
        <v>900</v>
      </c>
      <c r="B1026" s="1">
        <v>0.16743695603524</v>
      </c>
      <c r="C1026" s="1">
        <v>0.45713535937931998</v>
      </c>
      <c r="D1026" s="7">
        <v>2.5273368606701898</v>
      </c>
    </row>
    <row r="1027" spans="1:4" x14ac:dyDescent="0.2">
      <c r="A1027" s="1" t="s">
        <v>1797</v>
      </c>
      <c r="B1027" s="1">
        <v>0.16743695603524</v>
      </c>
      <c r="C1027" s="1">
        <v>0.45713535937931998</v>
      </c>
      <c r="D1027" s="7">
        <v>2.5273368606701898</v>
      </c>
    </row>
    <row r="1028" spans="1:4" x14ac:dyDescent="0.2">
      <c r="A1028" s="1" t="s">
        <v>1801</v>
      </c>
      <c r="B1028" s="1">
        <v>0.16885129977840299</v>
      </c>
      <c r="C1028" s="1">
        <v>0.45713535937931998</v>
      </c>
      <c r="D1028" s="7">
        <v>1.3285085347957</v>
      </c>
    </row>
    <row r="1029" spans="1:4" x14ac:dyDescent="0.2">
      <c r="A1029" s="1" t="s">
        <v>2112</v>
      </c>
      <c r="B1029" s="1">
        <v>0.16974774072725801</v>
      </c>
      <c r="C1029" s="1">
        <v>0.45713535937931998</v>
      </c>
      <c r="D1029" s="7">
        <v>3.4422431698354301</v>
      </c>
    </row>
    <row r="1030" spans="1:4" x14ac:dyDescent="0.2">
      <c r="A1030" s="1" t="s">
        <v>2986</v>
      </c>
      <c r="B1030" s="1">
        <v>0.16974774072725801</v>
      </c>
      <c r="C1030" s="1">
        <v>0.45713535937931998</v>
      </c>
      <c r="D1030" s="7">
        <v>3.4422431698354301</v>
      </c>
    </row>
    <row r="1031" spans="1:4" x14ac:dyDescent="0.2">
      <c r="A1031" s="1" t="s">
        <v>3346</v>
      </c>
      <c r="B1031" s="1">
        <v>0.16974774072725801</v>
      </c>
      <c r="C1031" s="1">
        <v>0.45713535937931998</v>
      </c>
      <c r="D1031" s="7">
        <v>3.4422431698354301</v>
      </c>
    </row>
    <row r="1032" spans="1:4" x14ac:dyDescent="0.2">
      <c r="A1032" s="1" t="s">
        <v>2115</v>
      </c>
      <c r="B1032" s="1">
        <v>0.16974774072725801</v>
      </c>
      <c r="C1032" s="1">
        <v>0.45713535937931998</v>
      </c>
      <c r="D1032" s="7">
        <v>3.4422431698354301</v>
      </c>
    </row>
    <row r="1033" spans="1:4" x14ac:dyDescent="0.2">
      <c r="A1033" s="1" t="s">
        <v>2118</v>
      </c>
      <c r="B1033" s="1">
        <v>0.16974774072725801</v>
      </c>
      <c r="C1033" s="1">
        <v>0.45713535937931998</v>
      </c>
      <c r="D1033" s="7">
        <v>3.4422431698354301</v>
      </c>
    </row>
    <row r="1034" spans="1:4" x14ac:dyDescent="0.2">
      <c r="A1034" s="1" t="s">
        <v>2122</v>
      </c>
      <c r="B1034" s="1">
        <v>0.16974774072725801</v>
      </c>
      <c r="C1034" s="1">
        <v>0.45713535937931998</v>
      </c>
      <c r="D1034" s="7">
        <v>3.4422431698354301</v>
      </c>
    </row>
    <row r="1035" spans="1:4" x14ac:dyDescent="0.2">
      <c r="A1035" s="1" t="s">
        <v>3348</v>
      </c>
      <c r="B1035" s="1">
        <v>0.16974774072725801</v>
      </c>
      <c r="C1035" s="1">
        <v>0.45713535937931998</v>
      </c>
      <c r="D1035" s="7">
        <v>3.4422431698354301</v>
      </c>
    </row>
    <row r="1036" spans="1:4" x14ac:dyDescent="0.2">
      <c r="A1036" s="1" t="s">
        <v>149</v>
      </c>
      <c r="B1036" s="1">
        <v>0.17051120694493799</v>
      </c>
      <c r="C1036" s="1">
        <v>0.45713535937931998</v>
      </c>
      <c r="D1036" s="7">
        <v>1.6088121151436101</v>
      </c>
    </row>
    <row r="1037" spans="1:4" x14ac:dyDescent="0.2">
      <c r="A1037" s="1" t="s">
        <v>4288</v>
      </c>
      <c r="B1037" s="1">
        <v>0.17093298708767901</v>
      </c>
      <c r="C1037" s="1">
        <v>0.45713535937931998</v>
      </c>
      <c r="D1037" s="7">
        <v>8.3568070789934499</v>
      </c>
    </row>
    <row r="1038" spans="1:4" x14ac:dyDescent="0.2">
      <c r="A1038" s="1" t="s">
        <v>925</v>
      </c>
      <c r="B1038" s="1">
        <v>0.17093298708767901</v>
      </c>
      <c r="C1038" s="1">
        <v>0.45713535937931998</v>
      </c>
      <c r="D1038" s="7">
        <v>8.3568070789934499</v>
      </c>
    </row>
    <row r="1039" spans="1:4" x14ac:dyDescent="0.2">
      <c r="A1039" s="1" t="s">
        <v>926</v>
      </c>
      <c r="B1039" s="1">
        <v>0.17093298708767901</v>
      </c>
      <c r="C1039" s="1">
        <v>0.45713535937931998</v>
      </c>
      <c r="D1039" s="7">
        <v>8.3568070789934499</v>
      </c>
    </row>
    <row r="1040" spans="1:4" x14ac:dyDescent="0.2">
      <c r="A1040" s="1" t="s">
        <v>4289</v>
      </c>
      <c r="B1040" s="1">
        <v>0.17093298708767901</v>
      </c>
      <c r="C1040" s="1">
        <v>0.45713535937931998</v>
      </c>
      <c r="D1040" s="7">
        <v>8.3568070789934499</v>
      </c>
    </row>
    <row r="1041" spans="1:4" x14ac:dyDescent="0.2">
      <c r="A1041" s="1" t="s">
        <v>4290</v>
      </c>
      <c r="B1041" s="1">
        <v>0.17093298708767901</v>
      </c>
      <c r="C1041" s="1">
        <v>0.45713535937931998</v>
      </c>
      <c r="D1041" s="7">
        <v>8.3568070789934499</v>
      </c>
    </row>
    <row r="1042" spans="1:4" x14ac:dyDescent="0.2">
      <c r="A1042" s="1" t="s">
        <v>928</v>
      </c>
      <c r="B1042" s="1">
        <v>0.17093298708767901</v>
      </c>
      <c r="C1042" s="1">
        <v>0.45713535937931998</v>
      </c>
      <c r="D1042" s="7">
        <v>8.3568070789934499</v>
      </c>
    </row>
    <row r="1043" spans="1:4" x14ac:dyDescent="0.2">
      <c r="A1043" s="1" t="s">
        <v>4291</v>
      </c>
      <c r="B1043" s="1">
        <v>0.17093298708767901</v>
      </c>
      <c r="C1043" s="1">
        <v>0.45713535937931998</v>
      </c>
      <c r="D1043" s="7">
        <v>8.3568070789934499</v>
      </c>
    </row>
    <row r="1044" spans="1:4" x14ac:dyDescent="0.2">
      <c r="A1044" s="1" t="s">
        <v>4292</v>
      </c>
      <c r="B1044" s="1">
        <v>0.17093298708767901</v>
      </c>
      <c r="C1044" s="1">
        <v>0.45713535937931998</v>
      </c>
      <c r="D1044" s="7">
        <v>8.3568070789934499</v>
      </c>
    </row>
    <row r="1045" spans="1:4" x14ac:dyDescent="0.2">
      <c r="A1045" s="1" t="s">
        <v>3386</v>
      </c>
      <c r="B1045" s="1">
        <v>0.17093298708767901</v>
      </c>
      <c r="C1045" s="1">
        <v>0.45713535937931998</v>
      </c>
      <c r="D1045" s="7">
        <v>8.3568070789934499</v>
      </c>
    </row>
    <row r="1046" spans="1:4" x14ac:dyDescent="0.2">
      <c r="A1046" s="1" t="s">
        <v>4293</v>
      </c>
      <c r="B1046" s="1">
        <v>0.17093298708767901</v>
      </c>
      <c r="C1046" s="1">
        <v>0.45713535937931998</v>
      </c>
      <c r="D1046" s="7">
        <v>8.3568070789934499</v>
      </c>
    </row>
    <row r="1047" spans="1:4" x14ac:dyDescent="0.2">
      <c r="A1047" s="1" t="s">
        <v>4294</v>
      </c>
      <c r="B1047" s="1">
        <v>0.17093298708767901</v>
      </c>
      <c r="C1047" s="1">
        <v>0.45713535937931998</v>
      </c>
      <c r="D1047" s="7">
        <v>8.3568070789934499</v>
      </c>
    </row>
    <row r="1048" spans="1:4" x14ac:dyDescent="0.2">
      <c r="A1048" s="1" t="s">
        <v>931</v>
      </c>
      <c r="B1048" s="1">
        <v>0.17093298708767901</v>
      </c>
      <c r="C1048" s="1">
        <v>0.45713535937931998</v>
      </c>
      <c r="D1048" s="7">
        <v>8.3568070789934499</v>
      </c>
    </row>
    <row r="1049" spans="1:4" x14ac:dyDescent="0.2">
      <c r="A1049" s="1" t="s">
        <v>933</v>
      </c>
      <c r="B1049" s="1">
        <v>0.17093298708767901</v>
      </c>
      <c r="C1049" s="1">
        <v>0.45713535937931998</v>
      </c>
      <c r="D1049" s="7">
        <v>8.3568070789934499</v>
      </c>
    </row>
    <row r="1050" spans="1:4" x14ac:dyDescent="0.2">
      <c r="A1050" s="1" t="s">
        <v>3390</v>
      </c>
      <c r="B1050" s="1">
        <v>0.17093298708767901</v>
      </c>
      <c r="C1050" s="1">
        <v>0.45713535937931998</v>
      </c>
      <c r="D1050" s="7">
        <v>8.3568070789934499</v>
      </c>
    </row>
    <row r="1051" spans="1:4" x14ac:dyDescent="0.2">
      <c r="A1051" s="1" t="s">
        <v>4295</v>
      </c>
      <c r="B1051" s="1">
        <v>0.17093298708767901</v>
      </c>
      <c r="C1051" s="1">
        <v>0.45713535937931998</v>
      </c>
      <c r="D1051" s="7">
        <v>8.3568070789934499</v>
      </c>
    </row>
    <row r="1052" spans="1:4" x14ac:dyDescent="0.2">
      <c r="A1052" s="1" t="s">
        <v>131</v>
      </c>
      <c r="B1052" s="1">
        <v>0.17093298708767901</v>
      </c>
      <c r="C1052" s="1">
        <v>0.45713535937931998</v>
      </c>
      <c r="D1052" s="7">
        <v>8.3568070789934499</v>
      </c>
    </row>
    <row r="1053" spans="1:4" x14ac:dyDescent="0.2">
      <c r="A1053" s="1" t="s">
        <v>4296</v>
      </c>
      <c r="B1053" s="1">
        <v>0.17093298708767901</v>
      </c>
      <c r="C1053" s="1">
        <v>0.45713535937931998</v>
      </c>
      <c r="D1053" s="7">
        <v>8.3568070789934499</v>
      </c>
    </row>
    <row r="1054" spans="1:4" x14ac:dyDescent="0.2">
      <c r="A1054" s="1" t="s">
        <v>4297</v>
      </c>
      <c r="B1054" s="1">
        <v>0.17093298708767901</v>
      </c>
      <c r="C1054" s="1">
        <v>0.45713535937931998</v>
      </c>
      <c r="D1054" s="7">
        <v>8.3568070789934499</v>
      </c>
    </row>
    <row r="1055" spans="1:4" x14ac:dyDescent="0.2">
      <c r="A1055" s="1" t="s">
        <v>4298</v>
      </c>
      <c r="B1055" s="1">
        <v>0.17093298708767901</v>
      </c>
      <c r="C1055" s="1">
        <v>0.45713535937931998</v>
      </c>
      <c r="D1055" s="7">
        <v>8.3568070789934499</v>
      </c>
    </row>
    <row r="1056" spans="1:4" x14ac:dyDescent="0.2">
      <c r="A1056" s="1" t="s">
        <v>4299</v>
      </c>
      <c r="B1056" s="1">
        <v>0.17093298708767901</v>
      </c>
      <c r="C1056" s="1">
        <v>0.45713535937931998</v>
      </c>
      <c r="D1056" s="7">
        <v>8.3568070789934499</v>
      </c>
    </row>
    <row r="1057" spans="1:4" x14ac:dyDescent="0.2">
      <c r="A1057" s="1" t="s">
        <v>4300</v>
      </c>
      <c r="B1057" s="1">
        <v>0.17093298708767901</v>
      </c>
      <c r="C1057" s="1">
        <v>0.45713535937931998</v>
      </c>
      <c r="D1057" s="7">
        <v>8.3568070789934499</v>
      </c>
    </row>
    <row r="1058" spans="1:4" x14ac:dyDescent="0.2">
      <c r="A1058" s="1" t="s">
        <v>4301</v>
      </c>
      <c r="B1058" s="1">
        <v>0.17093298708767901</v>
      </c>
      <c r="C1058" s="1">
        <v>0.45713535937931998</v>
      </c>
      <c r="D1058" s="7">
        <v>8.3568070789934499</v>
      </c>
    </row>
    <row r="1059" spans="1:4" x14ac:dyDescent="0.2">
      <c r="A1059" s="1" t="s">
        <v>4302</v>
      </c>
      <c r="B1059" s="1">
        <v>0.17093298708767901</v>
      </c>
      <c r="C1059" s="1">
        <v>0.45713535937931998</v>
      </c>
      <c r="D1059" s="7">
        <v>8.3568070789934499</v>
      </c>
    </row>
    <row r="1060" spans="1:4" x14ac:dyDescent="0.2">
      <c r="A1060" s="1" t="s">
        <v>4303</v>
      </c>
      <c r="B1060" s="1">
        <v>0.17093298708767901</v>
      </c>
      <c r="C1060" s="1">
        <v>0.45713535937931998</v>
      </c>
      <c r="D1060" s="7">
        <v>8.3568070789934499</v>
      </c>
    </row>
    <row r="1061" spans="1:4" x14ac:dyDescent="0.2">
      <c r="A1061" s="1" t="s">
        <v>4304</v>
      </c>
      <c r="B1061" s="1">
        <v>0.17093298708767901</v>
      </c>
      <c r="C1061" s="1">
        <v>0.45713535937931998</v>
      </c>
      <c r="D1061" s="7">
        <v>8.3568070789934499</v>
      </c>
    </row>
    <row r="1062" spans="1:4" x14ac:dyDescent="0.2">
      <c r="A1062" s="1" t="s">
        <v>942</v>
      </c>
      <c r="B1062" s="1">
        <v>0.17093298708767901</v>
      </c>
      <c r="C1062" s="1">
        <v>0.45713535937931998</v>
      </c>
      <c r="D1062" s="7">
        <v>8.3568070789934499</v>
      </c>
    </row>
    <row r="1063" spans="1:4" x14ac:dyDescent="0.2">
      <c r="A1063" s="1" t="s">
        <v>3398</v>
      </c>
      <c r="B1063" s="1">
        <v>0.17093298708767901</v>
      </c>
      <c r="C1063" s="1">
        <v>0.45713535937931998</v>
      </c>
      <c r="D1063" s="7">
        <v>8.3568070789934499</v>
      </c>
    </row>
    <row r="1064" spans="1:4" x14ac:dyDescent="0.2">
      <c r="A1064" s="1" t="s">
        <v>4305</v>
      </c>
      <c r="B1064" s="1">
        <v>0.17093298708767901</v>
      </c>
      <c r="C1064" s="1">
        <v>0.45713535937931998</v>
      </c>
      <c r="D1064" s="7">
        <v>8.3568070789934499</v>
      </c>
    </row>
    <row r="1065" spans="1:4" x14ac:dyDescent="0.2">
      <c r="A1065" s="1" t="s">
        <v>4306</v>
      </c>
      <c r="B1065" s="1">
        <v>0.17093298708767901</v>
      </c>
      <c r="C1065" s="1">
        <v>0.45713535937931998</v>
      </c>
      <c r="D1065" s="7">
        <v>8.3568070789934499</v>
      </c>
    </row>
    <row r="1066" spans="1:4" x14ac:dyDescent="0.2">
      <c r="A1066" s="1" t="s">
        <v>946</v>
      </c>
      <c r="B1066" s="1">
        <v>0.17093298708767901</v>
      </c>
      <c r="C1066" s="1">
        <v>0.45713535937931998</v>
      </c>
      <c r="D1066" s="7">
        <v>8.3568070789934499</v>
      </c>
    </row>
    <row r="1067" spans="1:4" x14ac:dyDescent="0.2">
      <c r="A1067" s="1" t="s">
        <v>4307</v>
      </c>
      <c r="B1067" s="1">
        <v>0.17093298708767901</v>
      </c>
      <c r="C1067" s="1">
        <v>0.45713535937931998</v>
      </c>
      <c r="D1067" s="7">
        <v>8.3568070789934499</v>
      </c>
    </row>
    <row r="1068" spans="1:4" x14ac:dyDescent="0.2">
      <c r="A1068" s="1" t="s">
        <v>4308</v>
      </c>
      <c r="B1068" s="1">
        <v>0.17093298708767901</v>
      </c>
      <c r="C1068" s="1">
        <v>0.45713535937931998</v>
      </c>
      <c r="D1068" s="7">
        <v>8.3568070789934499</v>
      </c>
    </row>
    <row r="1069" spans="1:4" x14ac:dyDescent="0.2">
      <c r="A1069" s="1" t="s">
        <v>4309</v>
      </c>
      <c r="B1069" s="1">
        <v>0.17093298708767901</v>
      </c>
      <c r="C1069" s="1">
        <v>0.45713535937931998</v>
      </c>
      <c r="D1069" s="7">
        <v>8.3568070789934499</v>
      </c>
    </row>
    <row r="1070" spans="1:4" x14ac:dyDescent="0.2">
      <c r="A1070" s="1" t="s">
        <v>4310</v>
      </c>
      <c r="B1070" s="1">
        <v>0.17093298708767901</v>
      </c>
      <c r="C1070" s="1">
        <v>0.45713535937931998</v>
      </c>
      <c r="D1070" s="7">
        <v>8.3568070789934499</v>
      </c>
    </row>
    <row r="1071" spans="1:4" x14ac:dyDescent="0.2">
      <c r="A1071" s="1" t="s">
        <v>4311</v>
      </c>
      <c r="B1071" s="1">
        <v>0.17093298708767901</v>
      </c>
      <c r="C1071" s="1">
        <v>0.45713535937931998</v>
      </c>
      <c r="D1071" s="7">
        <v>8.3568070789934499</v>
      </c>
    </row>
    <row r="1072" spans="1:4" x14ac:dyDescent="0.2">
      <c r="A1072" s="1" t="s">
        <v>4312</v>
      </c>
      <c r="B1072" s="1">
        <v>0.17093298708767901</v>
      </c>
      <c r="C1072" s="1">
        <v>0.45713535937931998</v>
      </c>
      <c r="D1072" s="7">
        <v>8.3568070789934499</v>
      </c>
    </row>
    <row r="1073" spans="1:4" x14ac:dyDescent="0.2">
      <c r="A1073" s="1" t="s">
        <v>4313</v>
      </c>
      <c r="B1073" s="1">
        <v>0.17093298708767901</v>
      </c>
      <c r="C1073" s="1">
        <v>0.45713535937931998</v>
      </c>
      <c r="D1073" s="7">
        <v>8.3568070789934499</v>
      </c>
    </row>
    <row r="1074" spans="1:4" x14ac:dyDescent="0.2">
      <c r="A1074" s="1" t="s">
        <v>3401</v>
      </c>
      <c r="B1074" s="1">
        <v>0.17093298708767901</v>
      </c>
      <c r="C1074" s="1">
        <v>0.45713535937931998</v>
      </c>
      <c r="D1074" s="7">
        <v>8.3568070789934499</v>
      </c>
    </row>
    <row r="1075" spans="1:4" x14ac:dyDescent="0.2">
      <c r="A1075" s="1" t="s">
        <v>4314</v>
      </c>
      <c r="B1075" s="1">
        <v>0.17093298708767901</v>
      </c>
      <c r="C1075" s="1">
        <v>0.45713535937931998</v>
      </c>
      <c r="D1075" s="7">
        <v>8.3568070789934499</v>
      </c>
    </row>
    <row r="1076" spans="1:4" x14ac:dyDescent="0.2">
      <c r="A1076" s="1" t="s">
        <v>952</v>
      </c>
      <c r="B1076" s="1">
        <v>0.17093298708767901</v>
      </c>
      <c r="C1076" s="1">
        <v>0.45713535937931998</v>
      </c>
      <c r="D1076" s="7">
        <v>8.3568070789934499</v>
      </c>
    </row>
    <row r="1077" spans="1:4" x14ac:dyDescent="0.2">
      <c r="A1077" s="1" t="s">
        <v>3402</v>
      </c>
      <c r="B1077" s="1">
        <v>0.17093298708767901</v>
      </c>
      <c r="C1077" s="1">
        <v>0.45713535937931998</v>
      </c>
      <c r="D1077" s="7">
        <v>8.3568070789934499</v>
      </c>
    </row>
    <row r="1078" spans="1:4" x14ac:dyDescent="0.2">
      <c r="A1078" s="1" t="s">
        <v>955</v>
      </c>
      <c r="B1078" s="1">
        <v>0.17093298708767901</v>
      </c>
      <c r="C1078" s="1">
        <v>0.45713535937931998</v>
      </c>
      <c r="D1078" s="7">
        <v>8.3568070789934499</v>
      </c>
    </row>
    <row r="1079" spans="1:4" x14ac:dyDescent="0.2">
      <c r="A1079" s="1" t="s">
        <v>4315</v>
      </c>
      <c r="B1079" s="1">
        <v>0.17093298708767901</v>
      </c>
      <c r="C1079" s="1">
        <v>0.45713535937931998</v>
      </c>
      <c r="D1079" s="7">
        <v>8.3568070789934499</v>
      </c>
    </row>
    <row r="1080" spans="1:4" x14ac:dyDescent="0.2">
      <c r="A1080" s="1" t="s">
        <v>4316</v>
      </c>
      <c r="B1080" s="1">
        <v>0.17093298708767901</v>
      </c>
      <c r="C1080" s="1">
        <v>0.45713535937931998</v>
      </c>
      <c r="D1080" s="7">
        <v>8.3568070789934499</v>
      </c>
    </row>
    <row r="1081" spans="1:4" x14ac:dyDescent="0.2">
      <c r="A1081" s="1" t="s">
        <v>3404</v>
      </c>
      <c r="B1081" s="1">
        <v>0.17093298708767901</v>
      </c>
      <c r="C1081" s="1">
        <v>0.45713535937931998</v>
      </c>
      <c r="D1081" s="7">
        <v>8.3568070789934499</v>
      </c>
    </row>
    <row r="1082" spans="1:4" x14ac:dyDescent="0.2">
      <c r="A1082" s="1" t="s">
        <v>4317</v>
      </c>
      <c r="B1082" s="1">
        <v>0.17093298708767901</v>
      </c>
      <c r="C1082" s="1">
        <v>0.45713535937931998</v>
      </c>
      <c r="D1082" s="7">
        <v>8.3568070789934499</v>
      </c>
    </row>
    <row r="1083" spans="1:4" x14ac:dyDescent="0.2">
      <c r="A1083" s="1" t="s">
        <v>3405</v>
      </c>
      <c r="B1083" s="1">
        <v>0.17093298708767901</v>
      </c>
      <c r="C1083" s="1">
        <v>0.45713535937931998</v>
      </c>
      <c r="D1083" s="7">
        <v>8.3568070789934499</v>
      </c>
    </row>
    <row r="1084" spans="1:4" x14ac:dyDescent="0.2">
      <c r="A1084" s="1" t="s">
        <v>3407</v>
      </c>
      <c r="B1084" s="1">
        <v>0.17093298708767901</v>
      </c>
      <c r="C1084" s="1">
        <v>0.45713535937931998</v>
      </c>
      <c r="D1084" s="7">
        <v>8.3568070789934499</v>
      </c>
    </row>
    <row r="1085" spans="1:4" x14ac:dyDescent="0.2">
      <c r="A1085" s="1" t="s">
        <v>961</v>
      </c>
      <c r="B1085" s="1">
        <v>0.17093298708767901</v>
      </c>
      <c r="C1085" s="1">
        <v>0.45713535937931998</v>
      </c>
      <c r="D1085" s="7">
        <v>8.3568070789934499</v>
      </c>
    </row>
    <row r="1086" spans="1:4" x14ac:dyDescent="0.2">
      <c r="A1086" s="1" t="s">
        <v>4318</v>
      </c>
      <c r="B1086" s="1">
        <v>0.17093298708767901</v>
      </c>
      <c r="C1086" s="1">
        <v>0.45713535937931998</v>
      </c>
      <c r="D1086" s="7">
        <v>8.3568070789934499</v>
      </c>
    </row>
    <row r="1087" spans="1:4" x14ac:dyDescent="0.2">
      <c r="A1087" s="1" t="s">
        <v>3019</v>
      </c>
      <c r="B1087" s="1">
        <v>0.17093298708767901</v>
      </c>
      <c r="C1087" s="1">
        <v>0.45713535937931998</v>
      </c>
      <c r="D1087" s="7">
        <v>8.3568070789934499</v>
      </c>
    </row>
    <row r="1088" spans="1:4" x14ac:dyDescent="0.2">
      <c r="A1088" s="1" t="s">
        <v>1434</v>
      </c>
      <c r="B1088" s="1">
        <v>0.17189130489906401</v>
      </c>
      <c r="C1088" s="1">
        <v>0.45913588481241202</v>
      </c>
      <c r="D1088" s="7">
        <v>1.67431734566442</v>
      </c>
    </row>
    <row r="1089" spans="1:4" x14ac:dyDescent="0.2">
      <c r="A1089" s="1" t="s">
        <v>3304</v>
      </c>
      <c r="B1089" s="1">
        <v>0.171997782306409</v>
      </c>
      <c r="C1089" s="1">
        <v>0.45913588481241202</v>
      </c>
      <c r="D1089" s="7">
        <v>2.49324716215096</v>
      </c>
    </row>
    <row r="1090" spans="1:4" x14ac:dyDescent="0.2">
      <c r="A1090" s="1" t="s">
        <v>1988</v>
      </c>
      <c r="B1090" s="1">
        <v>0.17253795438633501</v>
      </c>
      <c r="C1090" s="1">
        <v>0.46015412121985899</v>
      </c>
      <c r="D1090" s="7">
        <v>1.3977366170034899</v>
      </c>
    </row>
    <row r="1091" spans="1:4" x14ac:dyDescent="0.2">
      <c r="A1091" s="1" t="s">
        <v>892</v>
      </c>
      <c r="B1091" s="1">
        <v>0.172938482840683</v>
      </c>
      <c r="C1091" s="1">
        <v>0.46065780628026798</v>
      </c>
      <c r="D1091" s="7">
        <v>1.2648820613742999</v>
      </c>
    </row>
    <row r="1092" spans="1:4" x14ac:dyDescent="0.2">
      <c r="A1092" s="1" t="s">
        <v>3058</v>
      </c>
      <c r="B1092" s="1">
        <v>0.17304461919255301</v>
      </c>
      <c r="C1092" s="1">
        <v>0.46065780628026798</v>
      </c>
      <c r="D1092" s="7">
        <v>2.1060933296947399</v>
      </c>
    </row>
    <row r="1093" spans="1:4" x14ac:dyDescent="0.2">
      <c r="A1093" s="1" t="s">
        <v>915</v>
      </c>
      <c r="B1093" s="1">
        <v>0.174331055064358</v>
      </c>
      <c r="C1093" s="1">
        <v>0.46365663177208799</v>
      </c>
      <c r="D1093" s="7">
        <v>1.6672144188287299</v>
      </c>
    </row>
    <row r="1094" spans="1:4" x14ac:dyDescent="0.2">
      <c r="A1094" s="1" t="s">
        <v>2141</v>
      </c>
      <c r="B1094" s="1">
        <v>0.17639090307820801</v>
      </c>
      <c r="C1094" s="1">
        <v>0.46737869632298301</v>
      </c>
      <c r="D1094" s="7">
        <v>3.3548753086694401</v>
      </c>
    </row>
    <row r="1095" spans="1:4" x14ac:dyDescent="0.2">
      <c r="A1095" s="1" t="s">
        <v>2149</v>
      </c>
      <c r="B1095" s="1">
        <v>0.17639090307820801</v>
      </c>
      <c r="C1095" s="1">
        <v>0.46737869632298301</v>
      </c>
      <c r="D1095" s="7">
        <v>3.3548753086694401</v>
      </c>
    </row>
    <row r="1096" spans="1:4" x14ac:dyDescent="0.2">
      <c r="A1096" s="1" t="s">
        <v>4319</v>
      </c>
      <c r="B1096" s="1">
        <v>0.17639090307820801</v>
      </c>
      <c r="C1096" s="1">
        <v>0.46737869632298301</v>
      </c>
      <c r="D1096" s="7">
        <v>3.3548753086694401</v>
      </c>
    </row>
    <row r="1097" spans="1:4" x14ac:dyDescent="0.2">
      <c r="A1097" s="1" t="s">
        <v>3835</v>
      </c>
      <c r="B1097" s="1">
        <v>0.17639090307820801</v>
      </c>
      <c r="C1097" s="1">
        <v>0.46737869632298301</v>
      </c>
      <c r="D1097" s="7">
        <v>3.3548753086694401</v>
      </c>
    </row>
    <row r="1098" spans="1:4" x14ac:dyDescent="0.2">
      <c r="A1098" s="1" t="s">
        <v>3924</v>
      </c>
      <c r="B1098" s="1">
        <v>0.176593778832356</v>
      </c>
      <c r="C1098" s="1">
        <v>0.46737869632298301</v>
      </c>
      <c r="D1098" s="7">
        <v>2.4600605020030999</v>
      </c>
    </row>
    <row r="1099" spans="1:4" x14ac:dyDescent="0.2">
      <c r="A1099" s="1" t="s">
        <v>352</v>
      </c>
      <c r="B1099" s="1">
        <v>0.17669784448775</v>
      </c>
      <c r="C1099" s="1">
        <v>0.46737869632298301</v>
      </c>
      <c r="D1099" s="7">
        <v>2.08756038180623</v>
      </c>
    </row>
    <row r="1100" spans="1:4" x14ac:dyDescent="0.2">
      <c r="A1100" s="1" t="s">
        <v>2773</v>
      </c>
      <c r="B1100" s="1">
        <v>0.17755921350228901</v>
      </c>
      <c r="C1100" s="1">
        <v>0.469228951634583</v>
      </c>
      <c r="D1100" s="7">
        <v>1.2883458802180401</v>
      </c>
    </row>
    <row r="1101" spans="1:4" x14ac:dyDescent="0.2">
      <c r="A1101" s="1" t="s">
        <v>923</v>
      </c>
      <c r="B1101" s="1">
        <v>0.18132849348833799</v>
      </c>
      <c r="C1101" s="1">
        <v>0.47317470857874799</v>
      </c>
      <c r="D1101" s="7">
        <v>1.2924439121098701</v>
      </c>
    </row>
    <row r="1102" spans="1:4" x14ac:dyDescent="0.2">
      <c r="A1102" s="1" t="s">
        <v>913</v>
      </c>
      <c r="B1102" s="1">
        <v>0.182663308950855</v>
      </c>
      <c r="C1102" s="1">
        <v>0.47317470857874799</v>
      </c>
      <c r="D1102" s="7">
        <v>1.2249044347111</v>
      </c>
    </row>
    <row r="1103" spans="1:4" x14ac:dyDescent="0.2">
      <c r="A1103" s="1" t="s">
        <v>3839</v>
      </c>
      <c r="B1103" s="1">
        <v>0.18307427722938199</v>
      </c>
      <c r="C1103" s="1">
        <v>0.47317470857874799</v>
      </c>
      <c r="D1103" s="7">
        <v>3.2718219097832399</v>
      </c>
    </row>
    <row r="1104" spans="1:4" x14ac:dyDescent="0.2">
      <c r="A1104" s="1" t="s">
        <v>981</v>
      </c>
      <c r="B1104" s="1">
        <v>0.18307427722938199</v>
      </c>
      <c r="C1104" s="1">
        <v>0.47317470857874799</v>
      </c>
      <c r="D1104" s="7">
        <v>3.2718219097832399</v>
      </c>
    </row>
    <row r="1105" spans="1:4" x14ac:dyDescent="0.2">
      <c r="A1105" s="1" t="s">
        <v>4320</v>
      </c>
      <c r="B1105" s="1">
        <v>0.18307427722938199</v>
      </c>
      <c r="C1105" s="1">
        <v>0.47317470857874799</v>
      </c>
      <c r="D1105" s="7">
        <v>3.2718219097832399</v>
      </c>
    </row>
    <row r="1106" spans="1:4" x14ac:dyDescent="0.2">
      <c r="A1106" s="1" t="s">
        <v>2981</v>
      </c>
      <c r="B1106" s="1">
        <v>0.18361056476913601</v>
      </c>
      <c r="C1106" s="1">
        <v>0.47317470857874799</v>
      </c>
      <c r="D1106" s="7">
        <v>1.33267088783103</v>
      </c>
    </row>
    <row r="1107" spans="1:4" x14ac:dyDescent="0.2">
      <c r="A1107" s="1" t="s">
        <v>67</v>
      </c>
      <c r="B1107" s="1">
        <v>0.18417904313009301</v>
      </c>
      <c r="C1107" s="1">
        <v>0.47317470857874799</v>
      </c>
      <c r="D1107" s="7">
        <v>1.2158383432451201</v>
      </c>
    </row>
    <row r="1108" spans="1:4" x14ac:dyDescent="0.2">
      <c r="A1108" s="1" t="s">
        <v>2927</v>
      </c>
      <c r="B1108" s="1">
        <v>0.184238112086272</v>
      </c>
      <c r="C1108" s="1">
        <v>0.47317470857874799</v>
      </c>
      <c r="D1108" s="7">
        <v>1.6393861141007799</v>
      </c>
    </row>
    <row r="1109" spans="1:4" x14ac:dyDescent="0.2">
      <c r="A1109" s="1" t="s">
        <v>2982</v>
      </c>
      <c r="B1109" s="1">
        <v>0.18461386156100501</v>
      </c>
      <c r="C1109" s="1">
        <v>0.47317470857874799</v>
      </c>
      <c r="D1109" s="7">
        <v>1.24675989072078</v>
      </c>
    </row>
    <row r="1110" spans="1:4" x14ac:dyDescent="0.2">
      <c r="A1110" s="1" t="s">
        <v>2589</v>
      </c>
      <c r="B1110" s="1">
        <v>0.18521598600195499</v>
      </c>
      <c r="C1110" s="1">
        <v>0.47317470857874799</v>
      </c>
      <c r="D1110" s="7">
        <v>1.7243299949769</v>
      </c>
    </row>
    <row r="1111" spans="1:4" x14ac:dyDescent="0.2">
      <c r="A1111" s="1" t="s">
        <v>4321</v>
      </c>
      <c r="B1111" s="1">
        <v>0.186334946535092</v>
      </c>
      <c r="C1111" s="1">
        <v>0.47317470857874799</v>
      </c>
      <c r="D1111" s="7">
        <v>7.5604203152364198</v>
      </c>
    </row>
    <row r="1112" spans="1:4" x14ac:dyDescent="0.2">
      <c r="A1112" s="1" t="s">
        <v>994</v>
      </c>
      <c r="B1112" s="1">
        <v>0.186334946535092</v>
      </c>
      <c r="C1112" s="1">
        <v>0.47317470857874799</v>
      </c>
      <c r="D1112" s="7">
        <v>7.5604203152364198</v>
      </c>
    </row>
    <row r="1113" spans="1:4" x14ac:dyDescent="0.2">
      <c r="A1113" s="1" t="s">
        <v>3424</v>
      </c>
      <c r="B1113" s="1">
        <v>0.186334946535092</v>
      </c>
      <c r="C1113" s="1">
        <v>0.47317470857874799</v>
      </c>
      <c r="D1113" s="7">
        <v>7.5604203152364198</v>
      </c>
    </row>
    <row r="1114" spans="1:4" x14ac:dyDescent="0.2">
      <c r="A1114" s="1" t="s">
        <v>4322</v>
      </c>
      <c r="B1114" s="1">
        <v>0.186334946535092</v>
      </c>
      <c r="C1114" s="1">
        <v>0.47317470857874799</v>
      </c>
      <c r="D1114" s="7">
        <v>7.5604203152364198</v>
      </c>
    </row>
    <row r="1115" spans="1:4" x14ac:dyDescent="0.2">
      <c r="A1115" s="1" t="s">
        <v>4323</v>
      </c>
      <c r="B1115" s="1">
        <v>0.186334946535092</v>
      </c>
      <c r="C1115" s="1">
        <v>0.47317470857874799</v>
      </c>
      <c r="D1115" s="7">
        <v>7.5604203152364198</v>
      </c>
    </row>
    <row r="1116" spans="1:4" x14ac:dyDescent="0.2">
      <c r="A1116" s="1" t="s">
        <v>4324</v>
      </c>
      <c r="B1116" s="1">
        <v>0.186334946535092</v>
      </c>
      <c r="C1116" s="1">
        <v>0.47317470857874799</v>
      </c>
      <c r="D1116" s="7">
        <v>7.5604203152364198</v>
      </c>
    </row>
    <row r="1117" spans="1:4" x14ac:dyDescent="0.2">
      <c r="A1117" s="1" t="s">
        <v>4325</v>
      </c>
      <c r="B1117" s="1">
        <v>0.186334946535092</v>
      </c>
      <c r="C1117" s="1">
        <v>0.47317470857874799</v>
      </c>
      <c r="D1117" s="7">
        <v>7.5604203152364198</v>
      </c>
    </row>
    <row r="1118" spans="1:4" x14ac:dyDescent="0.2">
      <c r="A1118" s="1" t="s">
        <v>4326</v>
      </c>
      <c r="B1118" s="1">
        <v>0.186334946535092</v>
      </c>
      <c r="C1118" s="1">
        <v>0.47317470857874799</v>
      </c>
      <c r="D1118" s="7">
        <v>7.5604203152364198</v>
      </c>
    </row>
    <row r="1119" spans="1:4" x14ac:dyDescent="0.2">
      <c r="A1119" s="1" t="s">
        <v>1001</v>
      </c>
      <c r="B1119" s="1">
        <v>0.186334946535092</v>
      </c>
      <c r="C1119" s="1">
        <v>0.47317470857874799</v>
      </c>
      <c r="D1119" s="7">
        <v>7.5604203152364198</v>
      </c>
    </row>
    <row r="1120" spans="1:4" x14ac:dyDescent="0.2">
      <c r="A1120" s="1" t="s">
        <v>4327</v>
      </c>
      <c r="B1120" s="1">
        <v>0.186334946535092</v>
      </c>
      <c r="C1120" s="1">
        <v>0.47317470857874799</v>
      </c>
      <c r="D1120" s="7">
        <v>7.5604203152364198</v>
      </c>
    </row>
    <row r="1121" spans="1:4" x14ac:dyDescent="0.2">
      <c r="A1121" s="1" t="s">
        <v>4328</v>
      </c>
      <c r="B1121" s="1">
        <v>0.186334946535092</v>
      </c>
      <c r="C1121" s="1">
        <v>0.47317470857874799</v>
      </c>
      <c r="D1121" s="7">
        <v>7.5604203152364198</v>
      </c>
    </row>
    <row r="1122" spans="1:4" x14ac:dyDescent="0.2">
      <c r="A1122" s="1" t="s">
        <v>4329</v>
      </c>
      <c r="B1122" s="1">
        <v>0.186334946535092</v>
      </c>
      <c r="C1122" s="1">
        <v>0.47317470857874799</v>
      </c>
      <c r="D1122" s="7">
        <v>7.5604203152364198</v>
      </c>
    </row>
    <row r="1123" spans="1:4" x14ac:dyDescent="0.2">
      <c r="A1123" s="1" t="s">
        <v>1003</v>
      </c>
      <c r="B1123" s="1">
        <v>0.186334946535092</v>
      </c>
      <c r="C1123" s="1">
        <v>0.47317470857874799</v>
      </c>
      <c r="D1123" s="7">
        <v>7.5604203152364198</v>
      </c>
    </row>
    <row r="1124" spans="1:4" x14ac:dyDescent="0.2">
      <c r="A1124" s="1" t="s">
        <v>4330</v>
      </c>
      <c r="B1124" s="1">
        <v>0.186334946535092</v>
      </c>
      <c r="C1124" s="1">
        <v>0.47317470857874799</v>
      </c>
      <c r="D1124" s="7">
        <v>7.5604203152364198</v>
      </c>
    </row>
    <row r="1125" spans="1:4" x14ac:dyDescent="0.2">
      <c r="A1125" s="1" t="s">
        <v>3431</v>
      </c>
      <c r="B1125" s="1">
        <v>0.186334946535092</v>
      </c>
      <c r="C1125" s="1">
        <v>0.47317470857874799</v>
      </c>
      <c r="D1125" s="7">
        <v>7.5604203152364198</v>
      </c>
    </row>
    <row r="1126" spans="1:4" x14ac:dyDescent="0.2">
      <c r="A1126" s="1" t="s">
        <v>4331</v>
      </c>
      <c r="B1126" s="1">
        <v>0.186334946535092</v>
      </c>
      <c r="C1126" s="1">
        <v>0.47317470857874799</v>
      </c>
      <c r="D1126" s="7">
        <v>7.5604203152364198</v>
      </c>
    </row>
    <row r="1127" spans="1:4" x14ac:dyDescent="0.2">
      <c r="A1127" s="1" t="s">
        <v>1005</v>
      </c>
      <c r="B1127" s="1">
        <v>0.186334946535092</v>
      </c>
      <c r="C1127" s="1">
        <v>0.47317470857874799</v>
      </c>
      <c r="D1127" s="7">
        <v>7.5604203152364198</v>
      </c>
    </row>
    <row r="1128" spans="1:4" x14ac:dyDescent="0.2">
      <c r="A1128" s="1" t="s">
        <v>1007</v>
      </c>
      <c r="B1128" s="1">
        <v>0.186334946535092</v>
      </c>
      <c r="C1128" s="1">
        <v>0.47317470857874799</v>
      </c>
      <c r="D1128" s="7">
        <v>7.5604203152364198</v>
      </c>
    </row>
    <row r="1129" spans="1:4" x14ac:dyDescent="0.2">
      <c r="A1129" s="1" t="s">
        <v>4332</v>
      </c>
      <c r="B1129" s="1">
        <v>0.186334946535092</v>
      </c>
      <c r="C1129" s="1">
        <v>0.47317470857874799</v>
      </c>
      <c r="D1129" s="7">
        <v>7.5604203152364198</v>
      </c>
    </row>
    <row r="1130" spans="1:4" x14ac:dyDescent="0.2">
      <c r="A1130" s="1" t="s">
        <v>4333</v>
      </c>
      <c r="B1130" s="1">
        <v>0.186334946535092</v>
      </c>
      <c r="C1130" s="1">
        <v>0.47317470857874799</v>
      </c>
      <c r="D1130" s="7">
        <v>7.5604203152364198</v>
      </c>
    </row>
    <row r="1131" spans="1:4" x14ac:dyDescent="0.2">
      <c r="A1131" s="1" t="s">
        <v>4334</v>
      </c>
      <c r="B1131" s="1">
        <v>0.186334946535092</v>
      </c>
      <c r="C1131" s="1">
        <v>0.47317470857874799</v>
      </c>
      <c r="D1131" s="7">
        <v>7.5604203152364198</v>
      </c>
    </row>
    <row r="1132" spans="1:4" x14ac:dyDescent="0.2">
      <c r="A1132" s="1" t="s">
        <v>4335</v>
      </c>
      <c r="B1132" s="1">
        <v>0.186334946535092</v>
      </c>
      <c r="C1132" s="1">
        <v>0.47317470857874799</v>
      </c>
      <c r="D1132" s="7">
        <v>7.5604203152364198</v>
      </c>
    </row>
    <row r="1133" spans="1:4" x14ac:dyDescent="0.2">
      <c r="A1133" s="1" t="s">
        <v>3435</v>
      </c>
      <c r="B1133" s="1">
        <v>0.186334946535092</v>
      </c>
      <c r="C1133" s="1">
        <v>0.47317470857874799</v>
      </c>
      <c r="D1133" s="7">
        <v>7.5604203152364198</v>
      </c>
    </row>
    <row r="1134" spans="1:4" x14ac:dyDescent="0.2">
      <c r="A1134" s="1" t="s">
        <v>1009</v>
      </c>
      <c r="B1134" s="1">
        <v>0.186334946535092</v>
      </c>
      <c r="C1134" s="1">
        <v>0.47317470857874799</v>
      </c>
      <c r="D1134" s="7">
        <v>7.5604203152364198</v>
      </c>
    </row>
    <row r="1135" spans="1:4" x14ac:dyDescent="0.2">
      <c r="A1135" s="1" t="s">
        <v>4336</v>
      </c>
      <c r="B1135" s="1">
        <v>0.186334946535092</v>
      </c>
      <c r="C1135" s="1">
        <v>0.47317470857874799</v>
      </c>
      <c r="D1135" s="7">
        <v>7.5604203152364198</v>
      </c>
    </row>
    <row r="1136" spans="1:4" x14ac:dyDescent="0.2">
      <c r="A1136" s="1" t="s">
        <v>4337</v>
      </c>
      <c r="B1136" s="1">
        <v>0.186334946535092</v>
      </c>
      <c r="C1136" s="1">
        <v>0.47317470857874799</v>
      </c>
      <c r="D1136" s="7">
        <v>7.5604203152364198</v>
      </c>
    </row>
    <row r="1137" spans="1:4" x14ac:dyDescent="0.2">
      <c r="A1137" s="1" t="s">
        <v>4338</v>
      </c>
      <c r="B1137" s="1">
        <v>0.186334946535092</v>
      </c>
      <c r="C1137" s="1">
        <v>0.47317470857874799</v>
      </c>
      <c r="D1137" s="7">
        <v>7.5604203152364198</v>
      </c>
    </row>
    <row r="1138" spans="1:4" x14ac:dyDescent="0.2">
      <c r="A1138" s="1" t="s">
        <v>4339</v>
      </c>
      <c r="B1138" s="1">
        <v>0.186334946535092</v>
      </c>
      <c r="C1138" s="1">
        <v>0.47317470857874799</v>
      </c>
      <c r="D1138" s="7">
        <v>7.5604203152364198</v>
      </c>
    </row>
    <row r="1139" spans="1:4" x14ac:dyDescent="0.2">
      <c r="A1139" s="1" t="s">
        <v>4340</v>
      </c>
      <c r="B1139" s="1">
        <v>0.186334946535092</v>
      </c>
      <c r="C1139" s="1">
        <v>0.47317470857874799</v>
      </c>
      <c r="D1139" s="7">
        <v>7.5604203152364198</v>
      </c>
    </row>
    <row r="1140" spans="1:4" x14ac:dyDescent="0.2">
      <c r="A1140" s="1" t="s">
        <v>1021</v>
      </c>
      <c r="B1140" s="1">
        <v>0.186334946535092</v>
      </c>
      <c r="C1140" s="1">
        <v>0.47317470857874799</v>
      </c>
      <c r="D1140" s="7">
        <v>7.5604203152364198</v>
      </c>
    </row>
    <row r="1141" spans="1:4" x14ac:dyDescent="0.2">
      <c r="A1141" s="1" t="s">
        <v>3439</v>
      </c>
      <c r="B1141" s="1">
        <v>0.186334946535092</v>
      </c>
      <c r="C1141" s="1">
        <v>0.47317470857874799</v>
      </c>
      <c r="D1141" s="7">
        <v>7.5604203152364198</v>
      </c>
    </row>
    <row r="1142" spans="1:4" x14ac:dyDescent="0.2">
      <c r="A1142" s="1" t="s">
        <v>4341</v>
      </c>
      <c r="B1142" s="1">
        <v>0.186334946535092</v>
      </c>
      <c r="C1142" s="1">
        <v>0.47317470857874799</v>
      </c>
      <c r="D1142" s="7">
        <v>7.5604203152364198</v>
      </c>
    </row>
    <row r="1143" spans="1:4" x14ac:dyDescent="0.2">
      <c r="A1143" s="1" t="s">
        <v>4342</v>
      </c>
      <c r="B1143" s="1">
        <v>0.186334946535092</v>
      </c>
      <c r="C1143" s="1">
        <v>0.47317470857874799</v>
      </c>
      <c r="D1143" s="7">
        <v>7.5604203152364198</v>
      </c>
    </row>
    <row r="1144" spans="1:4" x14ac:dyDescent="0.2">
      <c r="A1144" s="1" t="s">
        <v>4343</v>
      </c>
      <c r="B1144" s="1">
        <v>0.186334946535092</v>
      </c>
      <c r="C1144" s="1">
        <v>0.47317470857874799</v>
      </c>
      <c r="D1144" s="7">
        <v>7.5604203152364198</v>
      </c>
    </row>
    <row r="1145" spans="1:4" x14ac:dyDescent="0.2">
      <c r="A1145" s="1" t="s">
        <v>2562</v>
      </c>
      <c r="B1145" s="1">
        <v>0.186397211865102</v>
      </c>
      <c r="C1145" s="1">
        <v>0.47317470857874799</v>
      </c>
      <c r="D1145" s="7">
        <v>1.4790060699295999</v>
      </c>
    </row>
    <row r="1146" spans="1:4" x14ac:dyDescent="0.2">
      <c r="A1146" s="1" t="s">
        <v>2698</v>
      </c>
      <c r="B1146" s="1">
        <v>0.18669133553530601</v>
      </c>
      <c r="C1146" s="1">
        <v>0.47350672066216298</v>
      </c>
      <c r="D1146" s="7">
        <v>1.84429403096301</v>
      </c>
    </row>
    <row r="1147" spans="1:4" x14ac:dyDescent="0.2">
      <c r="A1147" s="1" t="s">
        <v>2856</v>
      </c>
      <c r="B1147" s="1">
        <v>0.187811914115592</v>
      </c>
      <c r="C1147" s="1">
        <v>0.47593246417928498</v>
      </c>
      <c r="D1147" s="7">
        <v>2.03385426473357</v>
      </c>
    </row>
    <row r="1148" spans="1:4" x14ac:dyDescent="0.2">
      <c r="A1148" s="1" t="s">
        <v>4344</v>
      </c>
      <c r="B1148" s="1">
        <v>0.189794098451218</v>
      </c>
      <c r="C1148" s="1">
        <v>0.47781527414326402</v>
      </c>
      <c r="D1148" s="7">
        <v>3.1927710843373398</v>
      </c>
    </row>
    <row r="1149" spans="1:4" x14ac:dyDescent="0.2">
      <c r="A1149" s="1" t="s">
        <v>1031</v>
      </c>
      <c r="B1149" s="1">
        <v>0.189794098451218</v>
      </c>
      <c r="C1149" s="1">
        <v>0.47781527414326402</v>
      </c>
      <c r="D1149" s="7">
        <v>3.1927710843373398</v>
      </c>
    </row>
    <row r="1150" spans="1:4" x14ac:dyDescent="0.2">
      <c r="A1150" s="1" t="s">
        <v>3845</v>
      </c>
      <c r="B1150" s="1">
        <v>0.189794098451218</v>
      </c>
      <c r="C1150" s="1">
        <v>0.47781527414326402</v>
      </c>
      <c r="D1150" s="7">
        <v>3.1927710843373398</v>
      </c>
    </row>
    <row r="1151" spans="1:4" x14ac:dyDescent="0.2">
      <c r="A1151" s="1" t="s">
        <v>2203</v>
      </c>
      <c r="B1151" s="1">
        <v>0.189794098451218</v>
      </c>
      <c r="C1151" s="1">
        <v>0.47781527414326402</v>
      </c>
      <c r="D1151" s="7">
        <v>3.1927710843373398</v>
      </c>
    </row>
    <row r="1152" spans="1:4" x14ac:dyDescent="0.2">
      <c r="A1152" s="1" t="s">
        <v>2204</v>
      </c>
      <c r="B1152" s="1">
        <v>0.189794098451218</v>
      </c>
      <c r="C1152" s="1">
        <v>0.47781527414326402</v>
      </c>
      <c r="D1152" s="7">
        <v>3.1927710843373398</v>
      </c>
    </row>
    <row r="1153" spans="1:4" x14ac:dyDescent="0.2">
      <c r="A1153" s="1" t="s">
        <v>4345</v>
      </c>
      <c r="B1153" s="1">
        <v>0.189794098451218</v>
      </c>
      <c r="C1153" s="1">
        <v>0.47781527414326402</v>
      </c>
      <c r="D1153" s="7">
        <v>3.1927710843373398</v>
      </c>
    </row>
    <row r="1154" spans="1:4" x14ac:dyDescent="0.2">
      <c r="A1154" s="1" t="s">
        <v>256</v>
      </c>
      <c r="B1154" s="1">
        <v>0.189794098451218</v>
      </c>
      <c r="C1154" s="1">
        <v>0.47781527414326402</v>
      </c>
      <c r="D1154" s="7">
        <v>3.1927710843373398</v>
      </c>
    </row>
    <row r="1155" spans="1:4" x14ac:dyDescent="0.2">
      <c r="A1155" s="1" t="s">
        <v>1645</v>
      </c>
      <c r="B1155" s="1">
        <v>0.18987347216731301</v>
      </c>
      <c r="C1155" s="1">
        <v>0.47781527414326402</v>
      </c>
      <c r="D1155" s="7">
        <v>1.83260856250382</v>
      </c>
    </row>
    <row r="1156" spans="1:4" x14ac:dyDescent="0.2">
      <c r="A1156" s="1" t="s">
        <v>1902</v>
      </c>
      <c r="B1156" s="1">
        <v>0.190579656648209</v>
      </c>
      <c r="C1156" s="1">
        <v>0.47917643072260102</v>
      </c>
      <c r="D1156" s="7">
        <v>2.36557364158213</v>
      </c>
    </row>
    <row r="1157" spans="1:4" x14ac:dyDescent="0.2">
      <c r="A1157" s="1" t="s">
        <v>1803</v>
      </c>
      <c r="B1157" s="1">
        <v>0.190856551452984</v>
      </c>
      <c r="C1157" s="1">
        <v>0.47945679606776498</v>
      </c>
      <c r="D1157" s="7">
        <v>1.43807805482092</v>
      </c>
    </row>
    <row r="1158" spans="1:4" x14ac:dyDescent="0.2">
      <c r="A1158" s="1" t="s">
        <v>1036</v>
      </c>
      <c r="B1158" s="1">
        <v>0.19307502607553401</v>
      </c>
      <c r="C1158" s="1">
        <v>0.48460995722335398</v>
      </c>
      <c r="D1158" s="7">
        <v>1.8210687073587699</v>
      </c>
    </row>
    <row r="1159" spans="1:4" x14ac:dyDescent="0.2">
      <c r="A1159" s="1" t="s">
        <v>2858</v>
      </c>
      <c r="B1159" s="1">
        <v>0.19534363887900799</v>
      </c>
      <c r="C1159" s="1">
        <v>0.48789360756048999</v>
      </c>
      <c r="D1159" s="7">
        <v>1.99954826526456</v>
      </c>
    </row>
    <row r="1160" spans="1:4" x14ac:dyDescent="0.2">
      <c r="A1160" s="1" t="s">
        <v>3846</v>
      </c>
      <c r="B1160" s="1">
        <v>0.19654672702832199</v>
      </c>
      <c r="C1160" s="1">
        <v>0.48789360756048999</v>
      </c>
      <c r="D1160" s="7">
        <v>3.1174402977359601</v>
      </c>
    </row>
    <row r="1161" spans="1:4" x14ac:dyDescent="0.2">
      <c r="A1161" s="1" t="s">
        <v>3376</v>
      </c>
      <c r="B1161" s="1">
        <v>0.19654672702832199</v>
      </c>
      <c r="C1161" s="1">
        <v>0.48789360756048999</v>
      </c>
      <c r="D1161" s="7">
        <v>3.1174402977359601</v>
      </c>
    </row>
    <row r="1162" spans="1:4" x14ac:dyDescent="0.2">
      <c r="A1162" s="1" t="s">
        <v>4346</v>
      </c>
      <c r="B1162" s="1">
        <v>0.19654672702832199</v>
      </c>
      <c r="C1162" s="1">
        <v>0.48789360756048999</v>
      </c>
      <c r="D1162" s="7">
        <v>3.1174402977359601</v>
      </c>
    </row>
    <row r="1163" spans="1:4" x14ac:dyDescent="0.2">
      <c r="A1163" s="1" t="s">
        <v>3377</v>
      </c>
      <c r="B1163" s="1">
        <v>0.19654672702832199</v>
      </c>
      <c r="C1163" s="1">
        <v>0.48789360756048999</v>
      </c>
      <c r="D1163" s="7">
        <v>3.1174402977359601</v>
      </c>
    </row>
    <row r="1164" spans="1:4" x14ac:dyDescent="0.2">
      <c r="A1164" s="1" t="s">
        <v>419</v>
      </c>
      <c r="B1164" s="1">
        <v>0.19914430282934201</v>
      </c>
      <c r="C1164" s="1">
        <v>0.48789360756048999</v>
      </c>
      <c r="D1164" s="7">
        <v>1.9828223111665899</v>
      </c>
    </row>
    <row r="1165" spans="1:4" x14ac:dyDescent="0.2">
      <c r="A1165" s="1" t="s">
        <v>1935</v>
      </c>
      <c r="B1165" s="1">
        <v>0.20005549807119799</v>
      </c>
      <c r="C1165" s="1">
        <v>0.48789360756048999</v>
      </c>
      <c r="D1165" s="7">
        <v>2.30649490069779</v>
      </c>
    </row>
    <row r="1166" spans="1:4" x14ac:dyDescent="0.2">
      <c r="A1166" s="1" t="s">
        <v>1052</v>
      </c>
      <c r="B1166" s="1">
        <v>0.20145175862363099</v>
      </c>
      <c r="C1166" s="1">
        <v>0.48789360756048999</v>
      </c>
      <c r="D1166" s="7">
        <v>6.9025355973501803</v>
      </c>
    </row>
    <row r="1167" spans="1:4" x14ac:dyDescent="0.2">
      <c r="A1167" s="1" t="s">
        <v>4347</v>
      </c>
      <c r="B1167" s="1">
        <v>0.20145175862363099</v>
      </c>
      <c r="C1167" s="1">
        <v>0.48789360756048999</v>
      </c>
      <c r="D1167" s="7">
        <v>6.9025355973501803</v>
      </c>
    </row>
    <row r="1168" spans="1:4" x14ac:dyDescent="0.2">
      <c r="A1168" s="1" t="s">
        <v>3452</v>
      </c>
      <c r="B1168" s="1">
        <v>0.20145175862363099</v>
      </c>
      <c r="C1168" s="1">
        <v>0.48789360756048999</v>
      </c>
      <c r="D1168" s="7">
        <v>6.9025355973501803</v>
      </c>
    </row>
    <row r="1169" spans="1:4" x14ac:dyDescent="0.2">
      <c r="A1169" s="1" t="s">
        <v>1057</v>
      </c>
      <c r="B1169" s="1">
        <v>0.20145175862363099</v>
      </c>
      <c r="C1169" s="1">
        <v>0.48789360756048999</v>
      </c>
      <c r="D1169" s="7">
        <v>6.9025355973501803</v>
      </c>
    </row>
    <row r="1170" spans="1:4" x14ac:dyDescent="0.2">
      <c r="A1170" s="1" t="s">
        <v>4348</v>
      </c>
      <c r="B1170" s="1">
        <v>0.20145175862363099</v>
      </c>
      <c r="C1170" s="1">
        <v>0.48789360756048999</v>
      </c>
      <c r="D1170" s="7">
        <v>6.9025355973501803</v>
      </c>
    </row>
    <row r="1171" spans="1:4" x14ac:dyDescent="0.2">
      <c r="A1171" s="1" t="s">
        <v>3454</v>
      </c>
      <c r="B1171" s="1">
        <v>0.20145175862363099</v>
      </c>
      <c r="C1171" s="1">
        <v>0.48789360756048999</v>
      </c>
      <c r="D1171" s="7">
        <v>6.9025355973501803</v>
      </c>
    </row>
    <row r="1172" spans="1:4" x14ac:dyDescent="0.2">
      <c r="A1172" s="1" t="s">
        <v>4349</v>
      </c>
      <c r="B1172" s="1">
        <v>0.20145175862363099</v>
      </c>
      <c r="C1172" s="1">
        <v>0.48789360756048999</v>
      </c>
      <c r="D1172" s="7">
        <v>6.9025355973501803</v>
      </c>
    </row>
    <row r="1173" spans="1:4" x14ac:dyDescent="0.2">
      <c r="A1173" s="1" t="s">
        <v>3455</v>
      </c>
      <c r="B1173" s="1">
        <v>0.20145175862363099</v>
      </c>
      <c r="C1173" s="1">
        <v>0.48789360756048999</v>
      </c>
      <c r="D1173" s="7">
        <v>6.9025355973501803</v>
      </c>
    </row>
    <row r="1174" spans="1:4" x14ac:dyDescent="0.2">
      <c r="A1174" s="1" t="s">
        <v>4350</v>
      </c>
      <c r="B1174" s="1">
        <v>0.20145175862363099</v>
      </c>
      <c r="C1174" s="1">
        <v>0.48789360756048999</v>
      </c>
      <c r="D1174" s="7">
        <v>6.9025355973501803</v>
      </c>
    </row>
    <row r="1175" spans="1:4" x14ac:dyDescent="0.2">
      <c r="A1175" s="1" t="s">
        <v>4351</v>
      </c>
      <c r="B1175" s="1">
        <v>0.20145175862363099</v>
      </c>
      <c r="C1175" s="1">
        <v>0.48789360756048999</v>
      </c>
      <c r="D1175" s="7">
        <v>6.9025355973501803</v>
      </c>
    </row>
    <row r="1176" spans="1:4" x14ac:dyDescent="0.2">
      <c r="A1176" s="1" t="s">
        <v>3456</v>
      </c>
      <c r="B1176" s="1">
        <v>0.20145175862363099</v>
      </c>
      <c r="C1176" s="1">
        <v>0.48789360756048999</v>
      </c>
      <c r="D1176" s="7">
        <v>6.9025355973501803</v>
      </c>
    </row>
    <row r="1177" spans="1:4" x14ac:dyDescent="0.2">
      <c r="A1177" s="1" t="s">
        <v>1060</v>
      </c>
      <c r="B1177" s="1">
        <v>0.20145175862363099</v>
      </c>
      <c r="C1177" s="1">
        <v>0.48789360756048999</v>
      </c>
      <c r="D1177" s="7">
        <v>6.9025355973501803</v>
      </c>
    </row>
    <row r="1178" spans="1:4" x14ac:dyDescent="0.2">
      <c r="A1178" s="1" t="s">
        <v>1064</v>
      </c>
      <c r="B1178" s="1">
        <v>0.20145175862363099</v>
      </c>
      <c r="C1178" s="1">
        <v>0.48789360756048999</v>
      </c>
      <c r="D1178" s="7">
        <v>6.9025355973501803</v>
      </c>
    </row>
    <row r="1179" spans="1:4" x14ac:dyDescent="0.2">
      <c r="A1179" s="1" t="s">
        <v>4352</v>
      </c>
      <c r="B1179" s="1">
        <v>0.20145175862363099</v>
      </c>
      <c r="C1179" s="1">
        <v>0.48789360756048999</v>
      </c>
      <c r="D1179" s="7">
        <v>6.9025355973501803</v>
      </c>
    </row>
    <row r="1180" spans="1:4" x14ac:dyDescent="0.2">
      <c r="A1180" s="1" t="s">
        <v>4353</v>
      </c>
      <c r="B1180" s="1">
        <v>0.20145175862363099</v>
      </c>
      <c r="C1180" s="1">
        <v>0.48789360756048999</v>
      </c>
      <c r="D1180" s="7">
        <v>6.9025355973501803</v>
      </c>
    </row>
    <row r="1181" spans="1:4" x14ac:dyDescent="0.2">
      <c r="A1181" s="1" t="s">
        <v>4354</v>
      </c>
      <c r="B1181" s="1">
        <v>0.20145175862363099</v>
      </c>
      <c r="C1181" s="1">
        <v>0.48789360756048999</v>
      </c>
      <c r="D1181" s="7">
        <v>6.9025355973501803</v>
      </c>
    </row>
    <row r="1182" spans="1:4" x14ac:dyDescent="0.2">
      <c r="A1182" s="1" t="s">
        <v>4355</v>
      </c>
      <c r="B1182" s="1">
        <v>0.20145175862363099</v>
      </c>
      <c r="C1182" s="1">
        <v>0.48789360756048999</v>
      </c>
      <c r="D1182" s="7">
        <v>6.9025355973501803</v>
      </c>
    </row>
    <row r="1183" spans="1:4" x14ac:dyDescent="0.2">
      <c r="A1183" s="1" t="s">
        <v>1068</v>
      </c>
      <c r="B1183" s="1">
        <v>0.20145175862363099</v>
      </c>
      <c r="C1183" s="1">
        <v>0.48789360756048999</v>
      </c>
      <c r="D1183" s="7">
        <v>6.9025355973501803</v>
      </c>
    </row>
    <row r="1184" spans="1:4" x14ac:dyDescent="0.2">
      <c r="A1184" s="1" t="s">
        <v>4356</v>
      </c>
      <c r="B1184" s="1">
        <v>0.20145175862363099</v>
      </c>
      <c r="C1184" s="1">
        <v>0.48789360756048999</v>
      </c>
      <c r="D1184" s="7">
        <v>6.9025355973501803</v>
      </c>
    </row>
    <row r="1185" spans="1:4" x14ac:dyDescent="0.2">
      <c r="A1185" s="1" t="s">
        <v>3464</v>
      </c>
      <c r="B1185" s="1">
        <v>0.20145175862363099</v>
      </c>
      <c r="C1185" s="1">
        <v>0.48789360756048999</v>
      </c>
      <c r="D1185" s="7">
        <v>6.9025355973501803</v>
      </c>
    </row>
    <row r="1186" spans="1:4" x14ac:dyDescent="0.2">
      <c r="A1186" s="1" t="s">
        <v>1069</v>
      </c>
      <c r="B1186" s="1">
        <v>0.20145175862363099</v>
      </c>
      <c r="C1186" s="1">
        <v>0.48789360756048999</v>
      </c>
      <c r="D1186" s="7">
        <v>6.9025355973501803</v>
      </c>
    </row>
    <row r="1187" spans="1:4" x14ac:dyDescent="0.2">
      <c r="A1187" s="1" t="s">
        <v>4357</v>
      </c>
      <c r="B1187" s="1">
        <v>0.20145175862363099</v>
      </c>
      <c r="C1187" s="1">
        <v>0.48789360756048999</v>
      </c>
      <c r="D1187" s="7">
        <v>6.9025355973501803</v>
      </c>
    </row>
    <row r="1188" spans="1:4" x14ac:dyDescent="0.2">
      <c r="A1188" s="1" t="s">
        <v>1070</v>
      </c>
      <c r="B1188" s="1">
        <v>0.20145175862363099</v>
      </c>
      <c r="C1188" s="1">
        <v>0.48789360756048999</v>
      </c>
      <c r="D1188" s="7">
        <v>6.9025355973501803</v>
      </c>
    </row>
    <row r="1189" spans="1:4" x14ac:dyDescent="0.2">
      <c r="A1189" s="1" t="s">
        <v>4358</v>
      </c>
      <c r="B1189" s="1">
        <v>0.20145175862363099</v>
      </c>
      <c r="C1189" s="1">
        <v>0.48789360756048999</v>
      </c>
      <c r="D1189" s="7">
        <v>6.9025355973501803</v>
      </c>
    </row>
    <row r="1190" spans="1:4" x14ac:dyDescent="0.2">
      <c r="A1190" s="1" t="s">
        <v>1071</v>
      </c>
      <c r="B1190" s="1">
        <v>0.20145175862363099</v>
      </c>
      <c r="C1190" s="1">
        <v>0.48789360756048999</v>
      </c>
      <c r="D1190" s="7">
        <v>6.9025355973501803</v>
      </c>
    </row>
    <row r="1191" spans="1:4" x14ac:dyDescent="0.2">
      <c r="A1191" s="1" t="s">
        <v>4359</v>
      </c>
      <c r="B1191" s="1">
        <v>0.20145175862363099</v>
      </c>
      <c r="C1191" s="1">
        <v>0.48789360756048999</v>
      </c>
      <c r="D1191" s="7">
        <v>6.9025355973501803</v>
      </c>
    </row>
    <row r="1192" spans="1:4" x14ac:dyDescent="0.2">
      <c r="A1192" s="1" t="s">
        <v>4360</v>
      </c>
      <c r="B1192" s="1">
        <v>0.20145175862363099</v>
      </c>
      <c r="C1192" s="1">
        <v>0.48789360756048999</v>
      </c>
      <c r="D1192" s="7">
        <v>6.9025355973501803</v>
      </c>
    </row>
    <row r="1193" spans="1:4" x14ac:dyDescent="0.2">
      <c r="A1193" s="1" t="s">
        <v>4361</v>
      </c>
      <c r="B1193" s="1">
        <v>0.20145175862363099</v>
      </c>
      <c r="C1193" s="1">
        <v>0.48789360756048999</v>
      </c>
      <c r="D1193" s="7">
        <v>6.9025355973501803</v>
      </c>
    </row>
    <row r="1194" spans="1:4" x14ac:dyDescent="0.2">
      <c r="A1194" s="1" t="s">
        <v>4362</v>
      </c>
      <c r="B1194" s="1">
        <v>0.20145175862363099</v>
      </c>
      <c r="C1194" s="1">
        <v>0.48789360756048999</v>
      </c>
      <c r="D1194" s="7">
        <v>6.9025355973501803</v>
      </c>
    </row>
    <row r="1195" spans="1:4" x14ac:dyDescent="0.2">
      <c r="A1195" s="1" t="s">
        <v>3468</v>
      </c>
      <c r="B1195" s="1">
        <v>0.20145175862363099</v>
      </c>
      <c r="C1195" s="1">
        <v>0.48789360756048999</v>
      </c>
      <c r="D1195" s="7">
        <v>6.9025355973501803</v>
      </c>
    </row>
    <row r="1196" spans="1:4" x14ac:dyDescent="0.2">
      <c r="A1196" s="1" t="s">
        <v>4363</v>
      </c>
      <c r="B1196" s="1">
        <v>0.20145175862363099</v>
      </c>
      <c r="C1196" s="1">
        <v>0.48789360756048999</v>
      </c>
      <c r="D1196" s="7">
        <v>6.9025355973501803</v>
      </c>
    </row>
    <row r="1197" spans="1:4" x14ac:dyDescent="0.2">
      <c r="A1197" s="1" t="s">
        <v>1083</v>
      </c>
      <c r="B1197" s="1">
        <v>0.20145175862363099</v>
      </c>
      <c r="C1197" s="1">
        <v>0.48789360756048999</v>
      </c>
      <c r="D1197" s="7">
        <v>6.9025355973501803</v>
      </c>
    </row>
    <row r="1198" spans="1:4" x14ac:dyDescent="0.2">
      <c r="A1198" s="1" t="s">
        <v>4364</v>
      </c>
      <c r="B1198" s="1">
        <v>0.20145175862363099</v>
      </c>
      <c r="C1198" s="1">
        <v>0.48789360756048999</v>
      </c>
      <c r="D1198" s="7">
        <v>6.9025355973501803</v>
      </c>
    </row>
    <row r="1199" spans="1:4" x14ac:dyDescent="0.2">
      <c r="A1199" s="1" t="s">
        <v>4365</v>
      </c>
      <c r="B1199" s="1">
        <v>0.20145175862363099</v>
      </c>
      <c r="C1199" s="1">
        <v>0.48789360756048999</v>
      </c>
      <c r="D1199" s="7">
        <v>6.9025355973501803</v>
      </c>
    </row>
    <row r="1200" spans="1:4" x14ac:dyDescent="0.2">
      <c r="A1200" s="1" t="s">
        <v>3469</v>
      </c>
      <c r="B1200" s="1">
        <v>0.20145175862363099</v>
      </c>
      <c r="C1200" s="1">
        <v>0.48789360756048999</v>
      </c>
      <c r="D1200" s="7">
        <v>6.9025355973501803</v>
      </c>
    </row>
    <row r="1201" spans="1:4" x14ac:dyDescent="0.2">
      <c r="A1201" s="1" t="s">
        <v>2823</v>
      </c>
      <c r="B1201" s="1">
        <v>0.202078052025564</v>
      </c>
      <c r="C1201" s="1">
        <v>0.488694970322476</v>
      </c>
      <c r="D1201" s="7">
        <v>1.37085947569738</v>
      </c>
    </row>
    <row r="1202" spans="1:4" x14ac:dyDescent="0.2">
      <c r="A1202" s="1" t="s">
        <v>2082</v>
      </c>
      <c r="B1202" s="1">
        <v>0.20211978938139</v>
      </c>
      <c r="C1202" s="1">
        <v>0.488694970322476</v>
      </c>
      <c r="D1202" s="7">
        <v>1.59282508328602</v>
      </c>
    </row>
    <row r="1203" spans="1:4" x14ac:dyDescent="0.2">
      <c r="A1203" s="1" t="s">
        <v>2950</v>
      </c>
      <c r="B1203" s="1">
        <v>0.20248374097982599</v>
      </c>
      <c r="C1203" s="1">
        <v>0.48916697091709699</v>
      </c>
      <c r="D1203" s="7">
        <v>1.41754875528466</v>
      </c>
    </row>
    <row r="1204" spans="1:4" x14ac:dyDescent="0.2">
      <c r="A1204" s="1" t="s">
        <v>1089</v>
      </c>
      <c r="B1204" s="1">
        <v>0.20332864494262301</v>
      </c>
      <c r="C1204" s="1">
        <v>0.489983160173454</v>
      </c>
      <c r="D1204" s="7">
        <v>3.0455729955760198</v>
      </c>
    </row>
    <row r="1205" spans="1:4" x14ac:dyDescent="0.2">
      <c r="A1205" s="1" t="s">
        <v>2236</v>
      </c>
      <c r="B1205" s="1">
        <v>0.20332864494262301</v>
      </c>
      <c r="C1205" s="1">
        <v>0.489983160173454</v>
      </c>
      <c r="D1205" s="7">
        <v>3.0455729955760198</v>
      </c>
    </row>
    <row r="1206" spans="1:4" x14ac:dyDescent="0.2">
      <c r="A1206" s="1" t="s">
        <v>2238</v>
      </c>
      <c r="B1206" s="1">
        <v>0.20332864494262301</v>
      </c>
      <c r="C1206" s="1">
        <v>0.489983160173454</v>
      </c>
      <c r="D1206" s="7">
        <v>3.0455729955760198</v>
      </c>
    </row>
    <row r="1207" spans="1:4" x14ac:dyDescent="0.2">
      <c r="A1207" s="1" t="s">
        <v>1595</v>
      </c>
      <c r="B1207" s="1">
        <v>0.204728107970924</v>
      </c>
      <c r="C1207" s="1">
        <v>0.49238565638554699</v>
      </c>
      <c r="D1207" s="7">
        <v>1.58638508839627</v>
      </c>
    </row>
    <row r="1208" spans="1:4" x14ac:dyDescent="0.2">
      <c r="A1208" s="1" t="s">
        <v>2803</v>
      </c>
      <c r="B1208" s="1">
        <v>0.204831614839178</v>
      </c>
      <c r="C1208" s="1">
        <v>0.49238565638554699</v>
      </c>
      <c r="D1208" s="7">
        <v>1.4437729685585901</v>
      </c>
    </row>
    <row r="1209" spans="1:4" x14ac:dyDescent="0.2">
      <c r="A1209" s="1" t="s">
        <v>1096</v>
      </c>
      <c r="B1209" s="1">
        <v>0.20483515060399099</v>
      </c>
      <c r="C1209" s="1">
        <v>0.49238565638554699</v>
      </c>
      <c r="D1209" s="7">
        <v>2.2780428690449099</v>
      </c>
    </row>
    <row r="1210" spans="1:4" x14ac:dyDescent="0.2">
      <c r="A1210" s="1" t="s">
        <v>2035</v>
      </c>
      <c r="B1210" s="1">
        <v>0.205649831418867</v>
      </c>
      <c r="C1210" s="1">
        <v>0.49393443354042799</v>
      </c>
      <c r="D1210" s="7">
        <v>1.31658519683213</v>
      </c>
    </row>
    <row r="1211" spans="1:4" x14ac:dyDescent="0.2">
      <c r="A1211" s="1" t="s">
        <v>2310</v>
      </c>
      <c r="B1211" s="1">
        <v>0.206067915216749</v>
      </c>
      <c r="C1211" s="1">
        <v>0.494528879315693</v>
      </c>
      <c r="D1211" s="7">
        <v>1.7763123086807</v>
      </c>
    </row>
    <row r="1212" spans="1:4" x14ac:dyDescent="0.2">
      <c r="A1212" s="1" t="s">
        <v>1934</v>
      </c>
      <c r="B1212" s="1">
        <v>0.20903075268572299</v>
      </c>
      <c r="C1212" s="1">
        <v>0.50121574404798097</v>
      </c>
      <c r="D1212" s="7">
        <v>1.43616450821403</v>
      </c>
    </row>
    <row r="1213" spans="1:4" x14ac:dyDescent="0.2">
      <c r="A1213" s="1" t="s">
        <v>2679</v>
      </c>
      <c r="B1213" s="1">
        <v>0.20964093991772001</v>
      </c>
      <c r="C1213" s="1">
        <v>0.50121574404798097</v>
      </c>
      <c r="D1213" s="7">
        <v>2.2502805836139101</v>
      </c>
    </row>
    <row r="1214" spans="1:4" x14ac:dyDescent="0.2">
      <c r="A1214" s="1" t="s">
        <v>2256</v>
      </c>
      <c r="B1214" s="1">
        <v>0.21013645263589401</v>
      </c>
      <c r="C1214" s="1">
        <v>0.50121574404798097</v>
      </c>
      <c r="D1214" s="7">
        <v>2.9769356845243902</v>
      </c>
    </row>
    <row r="1215" spans="1:4" x14ac:dyDescent="0.2">
      <c r="A1215" s="1" t="s">
        <v>1103</v>
      </c>
      <c r="B1215" s="1">
        <v>0.21013645263589401</v>
      </c>
      <c r="C1215" s="1">
        <v>0.50121574404798097</v>
      </c>
      <c r="D1215" s="7">
        <v>2.9769356845243902</v>
      </c>
    </row>
    <row r="1216" spans="1:4" x14ac:dyDescent="0.2">
      <c r="A1216" s="1" t="s">
        <v>1104</v>
      </c>
      <c r="B1216" s="1">
        <v>0.21013645263589401</v>
      </c>
      <c r="C1216" s="1">
        <v>0.50121574404798097</v>
      </c>
      <c r="D1216" s="7">
        <v>2.9769356845243902</v>
      </c>
    </row>
    <row r="1217" spans="1:4" x14ac:dyDescent="0.2">
      <c r="A1217" s="1" t="s">
        <v>3416</v>
      </c>
      <c r="B1217" s="1">
        <v>0.21013645263589401</v>
      </c>
      <c r="C1217" s="1">
        <v>0.50121574404798097</v>
      </c>
      <c r="D1217" s="7">
        <v>2.9769356845243902</v>
      </c>
    </row>
    <row r="1218" spans="1:4" x14ac:dyDescent="0.2">
      <c r="A1218" s="1" t="s">
        <v>2473</v>
      </c>
      <c r="B1218" s="1">
        <v>0.21067787417015399</v>
      </c>
      <c r="C1218" s="1">
        <v>0.50121574404798097</v>
      </c>
      <c r="D1218" s="7">
        <v>1.93426964279316</v>
      </c>
    </row>
    <row r="1219" spans="1:4" x14ac:dyDescent="0.2">
      <c r="A1219" s="1" t="s">
        <v>2048</v>
      </c>
      <c r="B1219" s="1">
        <v>0.21246284507794899</v>
      </c>
      <c r="C1219" s="1">
        <v>0.50121574404798097</v>
      </c>
      <c r="D1219" s="7">
        <v>1.51028794250141</v>
      </c>
    </row>
    <row r="1220" spans="1:4" x14ac:dyDescent="0.2">
      <c r="A1220" s="1" t="s">
        <v>2944</v>
      </c>
      <c r="B1220" s="1">
        <v>0.213390214313568</v>
      </c>
      <c r="C1220" s="1">
        <v>0.50121574404798097</v>
      </c>
      <c r="D1220" s="7">
        <v>1.4639470150323901</v>
      </c>
    </row>
    <row r="1221" spans="1:4" x14ac:dyDescent="0.2">
      <c r="A1221" s="1" t="s">
        <v>2943</v>
      </c>
      <c r="B1221" s="1">
        <v>0.215997975199925</v>
      </c>
      <c r="C1221" s="1">
        <v>0.50121574404798097</v>
      </c>
      <c r="D1221" s="7">
        <v>1.74414782216802</v>
      </c>
    </row>
    <row r="1222" spans="1:4" x14ac:dyDescent="0.2">
      <c r="A1222" s="1" t="s">
        <v>4366</v>
      </c>
      <c r="B1222" s="1">
        <v>0.21628868430632101</v>
      </c>
      <c r="C1222" s="1">
        <v>0.50121574404798097</v>
      </c>
      <c r="D1222" s="7">
        <v>6.3499124343257396</v>
      </c>
    </row>
    <row r="1223" spans="1:4" x14ac:dyDescent="0.2">
      <c r="A1223" s="1" t="s">
        <v>4367</v>
      </c>
      <c r="B1223" s="1">
        <v>0.21628868430632101</v>
      </c>
      <c r="C1223" s="1">
        <v>0.50121574404798097</v>
      </c>
      <c r="D1223" s="7">
        <v>6.3499124343257396</v>
      </c>
    </row>
    <row r="1224" spans="1:4" x14ac:dyDescent="0.2">
      <c r="A1224" s="1" t="s">
        <v>4368</v>
      </c>
      <c r="B1224" s="1">
        <v>0.21628868430632101</v>
      </c>
      <c r="C1224" s="1">
        <v>0.50121574404798097</v>
      </c>
      <c r="D1224" s="7">
        <v>6.3499124343257396</v>
      </c>
    </row>
    <row r="1225" spans="1:4" x14ac:dyDescent="0.2">
      <c r="A1225" s="1" t="s">
        <v>3473</v>
      </c>
      <c r="B1225" s="1">
        <v>0.21628868430632101</v>
      </c>
      <c r="C1225" s="1">
        <v>0.50121574404798097</v>
      </c>
      <c r="D1225" s="7">
        <v>6.3499124343257396</v>
      </c>
    </row>
    <row r="1226" spans="1:4" x14ac:dyDescent="0.2">
      <c r="A1226" s="1" t="s">
        <v>4369</v>
      </c>
      <c r="B1226" s="1">
        <v>0.21628868430632101</v>
      </c>
      <c r="C1226" s="1">
        <v>0.50121574404798097</v>
      </c>
      <c r="D1226" s="7">
        <v>6.3499124343257396</v>
      </c>
    </row>
    <row r="1227" spans="1:4" x14ac:dyDescent="0.2">
      <c r="A1227" s="1" t="s">
        <v>4370</v>
      </c>
      <c r="B1227" s="1">
        <v>0.21628868430632101</v>
      </c>
      <c r="C1227" s="1">
        <v>0.50121574404798097</v>
      </c>
      <c r="D1227" s="7">
        <v>6.3499124343257396</v>
      </c>
    </row>
    <row r="1228" spans="1:4" x14ac:dyDescent="0.2">
      <c r="A1228" s="1" t="s">
        <v>4371</v>
      </c>
      <c r="B1228" s="1">
        <v>0.21628868430632101</v>
      </c>
      <c r="C1228" s="1">
        <v>0.50121574404798097</v>
      </c>
      <c r="D1228" s="7">
        <v>6.3499124343257396</v>
      </c>
    </row>
    <row r="1229" spans="1:4" x14ac:dyDescent="0.2">
      <c r="A1229" s="1" t="s">
        <v>1125</v>
      </c>
      <c r="B1229" s="1">
        <v>0.21628868430632101</v>
      </c>
      <c r="C1229" s="1">
        <v>0.50121574404798097</v>
      </c>
      <c r="D1229" s="7">
        <v>6.3499124343257396</v>
      </c>
    </row>
    <row r="1230" spans="1:4" x14ac:dyDescent="0.2">
      <c r="A1230" s="1" t="s">
        <v>3478</v>
      </c>
      <c r="B1230" s="1">
        <v>0.21628868430632101</v>
      </c>
      <c r="C1230" s="1">
        <v>0.50121574404798097</v>
      </c>
      <c r="D1230" s="7">
        <v>6.3499124343257396</v>
      </c>
    </row>
    <row r="1231" spans="1:4" x14ac:dyDescent="0.2">
      <c r="A1231" s="1" t="s">
        <v>4372</v>
      </c>
      <c r="B1231" s="1">
        <v>0.21628868430632101</v>
      </c>
      <c r="C1231" s="1">
        <v>0.50121574404798097</v>
      </c>
      <c r="D1231" s="7">
        <v>6.3499124343257396</v>
      </c>
    </row>
    <row r="1232" spans="1:4" x14ac:dyDescent="0.2">
      <c r="A1232" s="1" t="s">
        <v>4373</v>
      </c>
      <c r="B1232" s="1">
        <v>0.21628868430632101</v>
      </c>
      <c r="C1232" s="1">
        <v>0.50121574404798097</v>
      </c>
      <c r="D1232" s="7">
        <v>6.3499124343257396</v>
      </c>
    </row>
    <row r="1233" spans="1:4" x14ac:dyDescent="0.2">
      <c r="A1233" s="1" t="s">
        <v>4374</v>
      </c>
      <c r="B1233" s="1">
        <v>0.21628868430632101</v>
      </c>
      <c r="C1233" s="1">
        <v>0.50121574404798097</v>
      </c>
      <c r="D1233" s="7">
        <v>6.3499124343257396</v>
      </c>
    </row>
    <row r="1234" spans="1:4" x14ac:dyDescent="0.2">
      <c r="A1234" s="1" t="s">
        <v>1129</v>
      </c>
      <c r="B1234" s="1">
        <v>0.21628868430632101</v>
      </c>
      <c r="C1234" s="1">
        <v>0.50121574404798097</v>
      </c>
      <c r="D1234" s="7">
        <v>6.3499124343257396</v>
      </c>
    </row>
    <row r="1235" spans="1:4" x14ac:dyDescent="0.2">
      <c r="A1235" s="1" t="s">
        <v>4375</v>
      </c>
      <c r="B1235" s="1">
        <v>0.21628868430632101</v>
      </c>
      <c r="C1235" s="1">
        <v>0.50121574404798097</v>
      </c>
      <c r="D1235" s="7">
        <v>6.3499124343257396</v>
      </c>
    </row>
    <row r="1236" spans="1:4" x14ac:dyDescent="0.2">
      <c r="A1236" s="1" t="s">
        <v>4376</v>
      </c>
      <c r="B1236" s="1">
        <v>0.21628868430632101</v>
      </c>
      <c r="C1236" s="1">
        <v>0.50121574404798097</v>
      </c>
      <c r="D1236" s="7">
        <v>6.3499124343257396</v>
      </c>
    </row>
    <row r="1237" spans="1:4" x14ac:dyDescent="0.2">
      <c r="A1237" s="1" t="s">
        <v>4377</v>
      </c>
      <c r="B1237" s="1">
        <v>0.21628868430632101</v>
      </c>
      <c r="C1237" s="1">
        <v>0.50121574404798097</v>
      </c>
      <c r="D1237" s="7">
        <v>6.3499124343257396</v>
      </c>
    </row>
    <row r="1238" spans="1:4" x14ac:dyDescent="0.2">
      <c r="A1238" s="1" t="s">
        <v>4378</v>
      </c>
      <c r="B1238" s="1">
        <v>0.21628868430632101</v>
      </c>
      <c r="C1238" s="1">
        <v>0.50121574404798097</v>
      </c>
      <c r="D1238" s="7">
        <v>6.3499124343257396</v>
      </c>
    </row>
    <row r="1239" spans="1:4" x14ac:dyDescent="0.2">
      <c r="A1239" s="1" t="s">
        <v>4379</v>
      </c>
      <c r="B1239" s="1">
        <v>0.21628868430632101</v>
      </c>
      <c r="C1239" s="1">
        <v>0.50121574404798097</v>
      </c>
      <c r="D1239" s="7">
        <v>6.3499124343257396</v>
      </c>
    </row>
    <row r="1240" spans="1:4" x14ac:dyDescent="0.2">
      <c r="A1240" s="1" t="s">
        <v>3487</v>
      </c>
      <c r="B1240" s="1">
        <v>0.21628868430632101</v>
      </c>
      <c r="C1240" s="1">
        <v>0.50121574404798097</v>
      </c>
      <c r="D1240" s="7">
        <v>6.3499124343257396</v>
      </c>
    </row>
    <row r="1241" spans="1:4" x14ac:dyDescent="0.2">
      <c r="A1241" s="1" t="s">
        <v>4380</v>
      </c>
      <c r="B1241" s="1">
        <v>0.21628868430632101</v>
      </c>
      <c r="C1241" s="1">
        <v>0.50121574404798097</v>
      </c>
      <c r="D1241" s="7">
        <v>6.3499124343257396</v>
      </c>
    </row>
    <row r="1242" spans="1:4" x14ac:dyDescent="0.2">
      <c r="A1242" s="1" t="s">
        <v>4381</v>
      </c>
      <c r="B1242" s="1">
        <v>0.21628868430632101</v>
      </c>
      <c r="C1242" s="1">
        <v>0.50121574404798097</v>
      </c>
      <c r="D1242" s="7">
        <v>6.3499124343257396</v>
      </c>
    </row>
    <row r="1243" spans="1:4" x14ac:dyDescent="0.2">
      <c r="A1243" s="1" t="s">
        <v>4382</v>
      </c>
      <c r="B1243" s="1">
        <v>0.21628868430632101</v>
      </c>
      <c r="C1243" s="1">
        <v>0.50121574404798097</v>
      </c>
      <c r="D1243" s="7">
        <v>6.3499124343257396</v>
      </c>
    </row>
    <row r="1244" spans="1:4" x14ac:dyDescent="0.2">
      <c r="A1244" s="1" t="s">
        <v>4383</v>
      </c>
      <c r="B1244" s="1">
        <v>0.21628868430632101</v>
      </c>
      <c r="C1244" s="1">
        <v>0.50121574404798097</v>
      </c>
      <c r="D1244" s="7">
        <v>6.3499124343257396</v>
      </c>
    </row>
    <row r="1245" spans="1:4" x14ac:dyDescent="0.2">
      <c r="A1245" s="1" t="s">
        <v>1145</v>
      </c>
      <c r="B1245" s="1">
        <v>0.21628868430632101</v>
      </c>
      <c r="C1245" s="1">
        <v>0.50121574404798097</v>
      </c>
      <c r="D1245" s="7">
        <v>6.3499124343257396</v>
      </c>
    </row>
    <row r="1246" spans="1:4" x14ac:dyDescent="0.2">
      <c r="A1246" s="1" t="s">
        <v>3036</v>
      </c>
      <c r="B1246" s="1">
        <v>0.21628868430632101</v>
      </c>
      <c r="C1246" s="1">
        <v>0.50121574404798097</v>
      </c>
      <c r="D1246" s="7">
        <v>6.3499124343257396</v>
      </c>
    </row>
    <row r="1247" spans="1:4" x14ac:dyDescent="0.2">
      <c r="A1247" s="1" t="s">
        <v>1150</v>
      </c>
      <c r="B1247" s="1">
        <v>0.21628868430632101</v>
      </c>
      <c r="C1247" s="1">
        <v>0.50121574404798097</v>
      </c>
      <c r="D1247" s="7">
        <v>6.3499124343257396</v>
      </c>
    </row>
    <row r="1248" spans="1:4" x14ac:dyDescent="0.2">
      <c r="A1248" s="1" t="s">
        <v>4384</v>
      </c>
      <c r="B1248" s="1">
        <v>0.21628868430632101</v>
      </c>
      <c r="C1248" s="1">
        <v>0.50121574404798097</v>
      </c>
      <c r="D1248" s="7">
        <v>6.3499124343257396</v>
      </c>
    </row>
    <row r="1249" spans="1:4" x14ac:dyDescent="0.2">
      <c r="A1249" s="1" t="s">
        <v>1154</v>
      </c>
      <c r="B1249" s="1">
        <v>0.21628868430632101</v>
      </c>
      <c r="C1249" s="1">
        <v>0.50121574404798097</v>
      </c>
      <c r="D1249" s="7">
        <v>6.3499124343257396</v>
      </c>
    </row>
    <row r="1250" spans="1:4" x14ac:dyDescent="0.2">
      <c r="A1250" s="1" t="s">
        <v>4385</v>
      </c>
      <c r="B1250" s="1">
        <v>0.21628868430632101</v>
      </c>
      <c r="C1250" s="1">
        <v>0.50121574404798097</v>
      </c>
      <c r="D1250" s="7">
        <v>6.3499124343257396</v>
      </c>
    </row>
    <row r="1251" spans="1:4" x14ac:dyDescent="0.2">
      <c r="A1251" s="1" t="s">
        <v>4386</v>
      </c>
      <c r="B1251" s="1">
        <v>0.21628868430632101</v>
      </c>
      <c r="C1251" s="1">
        <v>0.50121574404798097</v>
      </c>
      <c r="D1251" s="7">
        <v>6.3499124343257396</v>
      </c>
    </row>
    <row r="1252" spans="1:4" x14ac:dyDescent="0.2">
      <c r="A1252" s="1" t="s">
        <v>4387</v>
      </c>
      <c r="B1252" s="1">
        <v>0.21628868430632101</v>
      </c>
      <c r="C1252" s="1">
        <v>0.50121574404798097</v>
      </c>
      <c r="D1252" s="7">
        <v>6.3499124343257396</v>
      </c>
    </row>
    <row r="1253" spans="1:4" x14ac:dyDescent="0.2">
      <c r="A1253" s="1" t="s">
        <v>4388</v>
      </c>
      <c r="B1253" s="1">
        <v>0.21628868430632101</v>
      </c>
      <c r="C1253" s="1">
        <v>0.50121574404798097</v>
      </c>
      <c r="D1253" s="7">
        <v>6.3499124343257396</v>
      </c>
    </row>
    <row r="1254" spans="1:4" x14ac:dyDescent="0.2">
      <c r="A1254" s="1" t="s">
        <v>4389</v>
      </c>
      <c r="B1254" s="1">
        <v>0.21628868430632101</v>
      </c>
      <c r="C1254" s="1">
        <v>0.50121574404798097</v>
      </c>
      <c r="D1254" s="7">
        <v>6.3499124343257396</v>
      </c>
    </row>
    <row r="1255" spans="1:4" x14ac:dyDescent="0.2">
      <c r="A1255" s="1" t="s">
        <v>2271</v>
      </c>
      <c r="B1255" s="1">
        <v>0.21696686584986</v>
      </c>
      <c r="C1255" s="1">
        <v>0.50238573809803999</v>
      </c>
      <c r="D1255" s="7">
        <v>2.91131539813437</v>
      </c>
    </row>
    <row r="1256" spans="1:4" x14ac:dyDescent="0.2">
      <c r="A1256" s="1" t="s">
        <v>4390</v>
      </c>
      <c r="B1256" s="1">
        <v>0.21932594423665999</v>
      </c>
      <c r="C1256" s="1">
        <v>0.50586343376604204</v>
      </c>
      <c r="D1256" s="7">
        <v>2.1967272992914002</v>
      </c>
    </row>
    <row r="1257" spans="1:4" x14ac:dyDescent="0.2">
      <c r="A1257" s="1" t="s">
        <v>161</v>
      </c>
      <c r="B1257" s="1">
        <v>0.21932594423665999</v>
      </c>
      <c r="C1257" s="1">
        <v>0.50586343376604204</v>
      </c>
      <c r="D1257" s="7">
        <v>2.1967272992914002</v>
      </c>
    </row>
    <row r="1258" spans="1:4" x14ac:dyDescent="0.2">
      <c r="A1258" s="1" t="s">
        <v>1157</v>
      </c>
      <c r="B1258" s="1">
        <v>0.21932594423665999</v>
      </c>
      <c r="C1258" s="1">
        <v>0.50586343376604204</v>
      </c>
      <c r="D1258" s="7">
        <v>2.1967272992914002</v>
      </c>
    </row>
    <row r="1259" spans="1:4" x14ac:dyDescent="0.2">
      <c r="A1259" s="1" t="s">
        <v>2693</v>
      </c>
      <c r="B1259" s="1">
        <v>0.21932594423665999</v>
      </c>
      <c r="C1259" s="1">
        <v>0.50586343376604204</v>
      </c>
      <c r="D1259" s="7">
        <v>2.1967272992914002</v>
      </c>
    </row>
    <row r="1260" spans="1:4" x14ac:dyDescent="0.2">
      <c r="A1260" s="1" t="s">
        <v>2343</v>
      </c>
      <c r="B1260" s="1">
        <v>0.219341268107594</v>
      </c>
      <c r="C1260" s="1">
        <v>0.50586343376604204</v>
      </c>
      <c r="D1260" s="7">
        <v>1.7336808428775401</v>
      </c>
    </row>
    <row r="1261" spans="1:4" x14ac:dyDescent="0.2">
      <c r="A1261" s="1" t="s">
        <v>1594</v>
      </c>
      <c r="B1261" s="1">
        <v>0.22253886828123601</v>
      </c>
      <c r="C1261" s="1">
        <v>0.51283003111868397</v>
      </c>
      <c r="D1261" s="7">
        <v>1.4468004485171799</v>
      </c>
    </row>
    <row r="1262" spans="1:4" x14ac:dyDescent="0.2">
      <c r="A1262" s="1" t="s">
        <v>1163</v>
      </c>
      <c r="B1262" s="1">
        <v>0.223816712542144</v>
      </c>
      <c r="C1262" s="1">
        <v>0.51495607115847297</v>
      </c>
      <c r="D1262" s="7">
        <v>2.8485174896536001</v>
      </c>
    </row>
    <row r="1263" spans="1:4" x14ac:dyDescent="0.2">
      <c r="A1263" s="1" t="s">
        <v>3874</v>
      </c>
      <c r="B1263" s="1">
        <v>0.223816712542144</v>
      </c>
      <c r="C1263" s="1">
        <v>0.51495607115847297</v>
      </c>
      <c r="D1263" s="7">
        <v>2.8485174896536001</v>
      </c>
    </row>
    <row r="1264" spans="1:4" x14ac:dyDescent="0.2">
      <c r="A1264" s="1" t="s">
        <v>2706</v>
      </c>
      <c r="B1264" s="1">
        <v>0.22420269718663399</v>
      </c>
      <c r="C1264" s="1">
        <v>0.51519378272025496</v>
      </c>
      <c r="D1264" s="7">
        <v>2.1708901884340399</v>
      </c>
    </row>
    <row r="1265" spans="1:4" x14ac:dyDescent="0.2">
      <c r="A1265" s="1" t="s">
        <v>2945</v>
      </c>
      <c r="B1265" s="1">
        <v>0.226075450095471</v>
      </c>
      <c r="C1265" s="1">
        <v>0.51519378272025496</v>
      </c>
      <c r="D1265" s="7">
        <v>1.7131152237437599</v>
      </c>
    </row>
    <row r="1266" spans="1:4" x14ac:dyDescent="0.2">
      <c r="A1266" s="1" t="s">
        <v>1158</v>
      </c>
      <c r="B1266" s="1">
        <v>0.226500136812886</v>
      </c>
      <c r="C1266" s="1">
        <v>0.51519378272025496</v>
      </c>
      <c r="D1266" s="7">
        <v>1.3185715291302</v>
      </c>
    </row>
    <row r="1267" spans="1:4" x14ac:dyDescent="0.2">
      <c r="A1267" s="1" t="s">
        <v>2028</v>
      </c>
      <c r="B1267" s="1">
        <v>0.22910066367985499</v>
      </c>
      <c r="C1267" s="1">
        <v>0.51519378272025496</v>
      </c>
      <c r="D1267" s="7">
        <v>2.1456504674231001</v>
      </c>
    </row>
    <row r="1268" spans="1:4" x14ac:dyDescent="0.2">
      <c r="A1268" s="1" t="s">
        <v>3081</v>
      </c>
      <c r="B1268" s="1">
        <v>0.22910066367985499</v>
      </c>
      <c r="C1268" s="1">
        <v>0.51519378272025496</v>
      </c>
      <c r="D1268" s="7">
        <v>2.1456504674231001</v>
      </c>
    </row>
    <row r="1269" spans="1:4" x14ac:dyDescent="0.2">
      <c r="A1269" s="1" t="s">
        <v>1173</v>
      </c>
      <c r="B1269" s="1">
        <v>0.23030097732534799</v>
      </c>
      <c r="C1269" s="1">
        <v>0.51519378272025496</v>
      </c>
      <c r="D1269" s="7">
        <v>1.85838641920044</v>
      </c>
    </row>
    <row r="1270" spans="1:4" x14ac:dyDescent="0.2">
      <c r="A1270" s="1" t="s">
        <v>37</v>
      </c>
      <c r="B1270" s="1">
        <v>0.23055006634897501</v>
      </c>
      <c r="C1270" s="1">
        <v>0.51519378272025496</v>
      </c>
      <c r="D1270" s="7">
        <v>1.3992649039147</v>
      </c>
    </row>
    <row r="1271" spans="1:4" x14ac:dyDescent="0.2">
      <c r="A1271" s="1" t="s">
        <v>2306</v>
      </c>
      <c r="B1271" s="1">
        <v>0.23068292987633399</v>
      </c>
      <c r="C1271" s="1">
        <v>0.51519378272025496</v>
      </c>
      <c r="D1271" s="7">
        <v>2.7883637036351798</v>
      </c>
    </row>
    <row r="1272" spans="1:4" x14ac:dyDescent="0.2">
      <c r="A1272" s="1" t="s">
        <v>4391</v>
      </c>
      <c r="B1272" s="1">
        <v>0.230850887807386</v>
      </c>
      <c r="C1272" s="1">
        <v>0.51519378272025496</v>
      </c>
      <c r="D1272" s="7">
        <v>5.87915936952714</v>
      </c>
    </row>
    <row r="1273" spans="1:4" x14ac:dyDescent="0.2">
      <c r="A1273" s="1" t="s">
        <v>4392</v>
      </c>
      <c r="B1273" s="1">
        <v>0.230850887807386</v>
      </c>
      <c r="C1273" s="1">
        <v>0.51519378272025496</v>
      </c>
      <c r="D1273" s="7">
        <v>5.87915936952714</v>
      </c>
    </row>
    <row r="1274" spans="1:4" x14ac:dyDescent="0.2">
      <c r="A1274" s="1" t="s">
        <v>4393</v>
      </c>
      <c r="B1274" s="1">
        <v>0.230850887807386</v>
      </c>
      <c r="C1274" s="1">
        <v>0.51519378272025496</v>
      </c>
      <c r="D1274" s="7">
        <v>5.87915936952714</v>
      </c>
    </row>
    <row r="1275" spans="1:4" x14ac:dyDescent="0.2">
      <c r="A1275" s="1" t="s">
        <v>4394</v>
      </c>
      <c r="B1275" s="1">
        <v>0.230850887807386</v>
      </c>
      <c r="C1275" s="1">
        <v>0.51519378272025496</v>
      </c>
      <c r="D1275" s="7">
        <v>5.87915936952714</v>
      </c>
    </row>
    <row r="1276" spans="1:4" x14ac:dyDescent="0.2">
      <c r="A1276" s="1" t="s">
        <v>4395</v>
      </c>
      <c r="B1276" s="1">
        <v>0.230850887807386</v>
      </c>
      <c r="C1276" s="1">
        <v>0.51519378272025496</v>
      </c>
      <c r="D1276" s="7">
        <v>5.87915936952714</v>
      </c>
    </row>
    <row r="1277" spans="1:4" x14ac:dyDescent="0.2">
      <c r="A1277" s="1" t="s">
        <v>1185</v>
      </c>
      <c r="B1277" s="1">
        <v>0.230850887807386</v>
      </c>
      <c r="C1277" s="1">
        <v>0.51519378272025496</v>
      </c>
      <c r="D1277" s="7">
        <v>5.87915936952714</v>
      </c>
    </row>
    <row r="1278" spans="1:4" x14ac:dyDescent="0.2">
      <c r="A1278" s="1" t="s">
        <v>1186</v>
      </c>
      <c r="B1278" s="1">
        <v>0.230850887807386</v>
      </c>
      <c r="C1278" s="1">
        <v>0.51519378272025496</v>
      </c>
      <c r="D1278" s="7">
        <v>5.87915936952714</v>
      </c>
    </row>
    <row r="1279" spans="1:4" x14ac:dyDescent="0.2">
      <c r="A1279" s="1" t="s">
        <v>4396</v>
      </c>
      <c r="B1279" s="1">
        <v>0.230850887807386</v>
      </c>
      <c r="C1279" s="1">
        <v>0.51519378272025496</v>
      </c>
      <c r="D1279" s="7">
        <v>5.87915936952714</v>
      </c>
    </row>
    <row r="1280" spans="1:4" x14ac:dyDescent="0.2">
      <c r="A1280" s="1" t="s">
        <v>4397</v>
      </c>
      <c r="B1280" s="1">
        <v>0.230850887807386</v>
      </c>
      <c r="C1280" s="1">
        <v>0.51519378272025496</v>
      </c>
      <c r="D1280" s="7">
        <v>5.87915936952714</v>
      </c>
    </row>
    <row r="1281" spans="1:4" x14ac:dyDescent="0.2">
      <c r="A1281" s="1" t="s">
        <v>1189</v>
      </c>
      <c r="B1281" s="1">
        <v>0.230850887807386</v>
      </c>
      <c r="C1281" s="1">
        <v>0.51519378272025496</v>
      </c>
      <c r="D1281" s="7">
        <v>5.87915936952714</v>
      </c>
    </row>
    <row r="1282" spans="1:4" x14ac:dyDescent="0.2">
      <c r="A1282" s="1" t="s">
        <v>3042</v>
      </c>
      <c r="B1282" s="1">
        <v>0.230850887807386</v>
      </c>
      <c r="C1282" s="1">
        <v>0.51519378272025496</v>
      </c>
      <c r="D1282" s="7">
        <v>5.87915936952714</v>
      </c>
    </row>
    <row r="1283" spans="1:4" x14ac:dyDescent="0.2">
      <c r="A1283" s="1" t="s">
        <v>1194</v>
      </c>
      <c r="B1283" s="1">
        <v>0.230850887807386</v>
      </c>
      <c r="C1283" s="1">
        <v>0.51519378272025496</v>
      </c>
      <c r="D1283" s="7">
        <v>5.87915936952714</v>
      </c>
    </row>
    <row r="1284" spans="1:4" x14ac:dyDescent="0.2">
      <c r="A1284" s="1" t="s">
        <v>3511</v>
      </c>
      <c r="B1284" s="1">
        <v>0.230850887807386</v>
      </c>
      <c r="C1284" s="1">
        <v>0.51519378272025496</v>
      </c>
      <c r="D1284" s="7">
        <v>5.87915936952714</v>
      </c>
    </row>
    <row r="1285" spans="1:4" x14ac:dyDescent="0.2">
      <c r="A1285" s="1" t="s">
        <v>4398</v>
      </c>
      <c r="B1285" s="1">
        <v>0.230850887807386</v>
      </c>
      <c r="C1285" s="1">
        <v>0.51519378272025496</v>
      </c>
      <c r="D1285" s="7">
        <v>5.87915936952714</v>
      </c>
    </row>
    <row r="1286" spans="1:4" x14ac:dyDescent="0.2">
      <c r="A1286" s="1" t="s">
        <v>4399</v>
      </c>
      <c r="B1286" s="1">
        <v>0.230850887807386</v>
      </c>
      <c r="C1286" s="1">
        <v>0.51519378272025496</v>
      </c>
      <c r="D1286" s="7">
        <v>5.87915936952714</v>
      </c>
    </row>
    <row r="1287" spans="1:4" x14ac:dyDescent="0.2">
      <c r="A1287" s="1" t="s">
        <v>183</v>
      </c>
      <c r="B1287" s="1">
        <v>0.230850887807386</v>
      </c>
      <c r="C1287" s="1">
        <v>0.51519378272025496</v>
      </c>
      <c r="D1287" s="7">
        <v>5.87915936952714</v>
      </c>
    </row>
    <row r="1288" spans="1:4" x14ac:dyDescent="0.2">
      <c r="A1288" s="1" t="s">
        <v>4400</v>
      </c>
      <c r="B1288" s="1">
        <v>0.230850887807386</v>
      </c>
      <c r="C1288" s="1">
        <v>0.51519378272025496</v>
      </c>
      <c r="D1288" s="7">
        <v>5.87915936952714</v>
      </c>
    </row>
    <row r="1289" spans="1:4" x14ac:dyDescent="0.2">
      <c r="A1289" s="1" t="s">
        <v>4401</v>
      </c>
      <c r="B1289" s="1">
        <v>0.230850887807386</v>
      </c>
      <c r="C1289" s="1">
        <v>0.51519378272025496</v>
      </c>
      <c r="D1289" s="7">
        <v>5.87915936952714</v>
      </c>
    </row>
    <row r="1290" spans="1:4" x14ac:dyDescent="0.2">
      <c r="A1290" s="1" t="s">
        <v>1201</v>
      </c>
      <c r="B1290" s="1">
        <v>0.230850887807386</v>
      </c>
      <c r="C1290" s="1">
        <v>0.51519378272025496</v>
      </c>
      <c r="D1290" s="7">
        <v>5.87915936952714</v>
      </c>
    </row>
    <row r="1291" spans="1:4" x14ac:dyDescent="0.2">
      <c r="A1291" s="1" t="s">
        <v>4402</v>
      </c>
      <c r="B1291" s="1">
        <v>0.230850887807386</v>
      </c>
      <c r="C1291" s="1">
        <v>0.51519378272025496</v>
      </c>
      <c r="D1291" s="7">
        <v>5.87915936952714</v>
      </c>
    </row>
    <row r="1292" spans="1:4" x14ac:dyDescent="0.2">
      <c r="A1292" s="1" t="s">
        <v>4403</v>
      </c>
      <c r="B1292" s="1">
        <v>0.230850887807386</v>
      </c>
      <c r="C1292" s="1">
        <v>0.51519378272025496</v>
      </c>
      <c r="D1292" s="7">
        <v>5.87915936952714</v>
      </c>
    </row>
    <row r="1293" spans="1:4" x14ac:dyDescent="0.2">
      <c r="A1293" s="1" t="s">
        <v>3518</v>
      </c>
      <c r="B1293" s="1">
        <v>0.230850887807386</v>
      </c>
      <c r="C1293" s="1">
        <v>0.51519378272025496</v>
      </c>
      <c r="D1293" s="7">
        <v>5.87915936952714</v>
      </c>
    </row>
    <row r="1294" spans="1:4" x14ac:dyDescent="0.2">
      <c r="A1294" s="1" t="s">
        <v>4404</v>
      </c>
      <c r="B1294" s="1">
        <v>0.230850887807386</v>
      </c>
      <c r="C1294" s="1">
        <v>0.51519378272025496</v>
      </c>
      <c r="D1294" s="7">
        <v>5.87915936952714</v>
      </c>
    </row>
    <row r="1295" spans="1:4" x14ac:dyDescent="0.2">
      <c r="A1295" s="1" t="s">
        <v>4405</v>
      </c>
      <c r="B1295" s="1">
        <v>0.230850887807386</v>
      </c>
      <c r="C1295" s="1">
        <v>0.51519378272025496</v>
      </c>
      <c r="D1295" s="7">
        <v>5.87915936952714</v>
      </c>
    </row>
    <row r="1296" spans="1:4" x14ac:dyDescent="0.2">
      <c r="A1296" s="1" t="s">
        <v>4406</v>
      </c>
      <c r="B1296" s="1">
        <v>0.230850887807386</v>
      </c>
      <c r="C1296" s="1">
        <v>0.51519378272025496</v>
      </c>
      <c r="D1296" s="7">
        <v>5.87915936952714</v>
      </c>
    </row>
    <row r="1297" spans="1:4" x14ac:dyDescent="0.2">
      <c r="A1297" s="1" t="s">
        <v>4407</v>
      </c>
      <c r="B1297" s="1">
        <v>0.230850887807386</v>
      </c>
      <c r="C1297" s="1">
        <v>0.51519378272025496</v>
      </c>
      <c r="D1297" s="7">
        <v>5.87915936952714</v>
      </c>
    </row>
    <row r="1298" spans="1:4" x14ac:dyDescent="0.2">
      <c r="A1298" s="1" t="s">
        <v>4408</v>
      </c>
      <c r="B1298" s="1">
        <v>0.230850887807386</v>
      </c>
      <c r="C1298" s="1">
        <v>0.51519378272025496</v>
      </c>
      <c r="D1298" s="7">
        <v>5.87915936952714</v>
      </c>
    </row>
    <row r="1299" spans="1:4" x14ac:dyDescent="0.2">
      <c r="A1299" s="1" t="s">
        <v>3519</v>
      </c>
      <c r="B1299" s="1">
        <v>0.230850887807386</v>
      </c>
      <c r="C1299" s="1">
        <v>0.51519378272025496</v>
      </c>
      <c r="D1299" s="7">
        <v>5.87915936952714</v>
      </c>
    </row>
    <row r="1300" spans="1:4" x14ac:dyDescent="0.2">
      <c r="A1300" s="1" t="s">
        <v>3520</v>
      </c>
      <c r="B1300" s="1">
        <v>0.230850887807386</v>
      </c>
      <c r="C1300" s="1">
        <v>0.51519378272025496</v>
      </c>
      <c r="D1300" s="7">
        <v>5.87915936952714</v>
      </c>
    </row>
    <row r="1301" spans="1:4" x14ac:dyDescent="0.2">
      <c r="A1301" s="1" t="s">
        <v>4409</v>
      </c>
      <c r="B1301" s="1">
        <v>0.230850887807386</v>
      </c>
      <c r="C1301" s="1">
        <v>0.51519378272025496</v>
      </c>
      <c r="D1301" s="7">
        <v>5.87915936952714</v>
      </c>
    </row>
    <row r="1302" spans="1:4" x14ac:dyDescent="0.2">
      <c r="A1302" s="1" t="s">
        <v>1208</v>
      </c>
      <c r="B1302" s="1">
        <v>0.230850887807386</v>
      </c>
      <c r="C1302" s="1">
        <v>0.51519378272025496</v>
      </c>
      <c r="D1302" s="7">
        <v>5.87915936952714</v>
      </c>
    </row>
    <row r="1303" spans="1:4" x14ac:dyDescent="0.2">
      <c r="A1303" s="1" t="s">
        <v>2036</v>
      </c>
      <c r="B1303" s="1">
        <v>0.23401864487301699</v>
      </c>
      <c r="C1303" s="1">
        <v>0.52186157806682798</v>
      </c>
      <c r="D1303" s="7">
        <v>2.12098765432098</v>
      </c>
    </row>
    <row r="1304" spans="1:4" x14ac:dyDescent="0.2">
      <c r="A1304" s="1" t="s">
        <v>2380</v>
      </c>
      <c r="B1304" s="1">
        <v>0.23628990205858399</v>
      </c>
      <c r="C1304" s="1">
        <v>0.52642283548578395</v>
      </c>
      <c r="D1304" s="7">
        <v>1.68315579875205</v>
      </c>
    </row>
    <row r="1305" spans="1:4" x14ac:dyDescent="0.2">
      <c r="A1305" s="1" t="s">
        <v>398</v>
      </c>
      <c r="B1305" s="1">
        <v>0.23653758929150701</v>
      </c>
      <c r="C1305" s="1">
        <v>0.52642283548578395</v>
      </c>
      <c r="D1305" s="7">
        <v>1.42180408256357</v>
      </c>
    </row>
    <row r="1306" spans="1:4" x14ac:dyDescent="0.2">
      <c r="A1306" s="1" t="s">
        <v>134</v>
      </c>
      <c r="B1306" s="1">
        <v>0.23734608482352901</v>
      </c>
      <c r="C1306" s="1">
        <v>0.52642283548578395</v>
      </c>
      <c r="D1306" s="7">
        <v>1.46050414318571</v>
      </c>
    </row>
    <row r="1307" spans="1:4" x14ac:dyDescent="0.2">
      <c r="A1307" s="1" t="s">
        <v>2298</v>
      </c>
      <c r="B1307" s="1">
        <v>0.23781001571318799</v>
      </c>
      <c r="C1307" s="1">
        <v>0.52642283548578395</v>
      </c>
      <c r="D1307" s="7">
        <v>1.58037094596523</v>
      </c>
    </row>
    <row r="1308" spans="1:4" x14ac:dyDescent="0.2">
      <c r="A1308" s="1" t="s">
        <v>539</v>
      </c>
      <c r="B1308" s="1">
        <v>0.238275619500633</v>
      </c>
      <c r="C1308" s="1">
        <v>0.52642283548578395</v>
      </c>
      <c r="D1308" s="7">
        <v>1.8296612755569099</v>
      </c>
    </row>
    <row r="1309" spans="1:4" x14ac:dyDescent="0.2">
      <c r="A1309" s="1" t="s">
        <v>1468</v>
      </c>
      <c r="B1309" s="1">
        <v>0.23893847043902</v>
      </c>
      <c r="C1309" s="1">
        <v>0.52642283548578395</v>
      </c>
      <c r="D1309" s="7">
        <v>1.24631956912028</v>
      </c>
    </row>
    <row r="1310" spans="1:4" x14ac:dyDescent="0.2">
      <c r="A1310" s="1" t="s">
        <v>537</v>
      </c>
      <c r="B1310" s="1">
        <v>0.24024204041947</v>
      </c>
      <c r="C1310" s="1">
        <v>0.52642283548578395</v>
      </c>
      <c r="D1310" s="7">
        <v>1.2746891065838</v>
      </c>
    </row>
    <row r="1311" spans="1:4" x14ac:dyDescent="0.2">
      <c r="A1311" s="1" t="s">
        <v>3790</v>
      </c>
      <c r="B1311" s="1">
        <v>0.243909924132551</v>
      </c>
      <c r="C1311" s="1">
        <v>0.52642283548578395</v>
      </c>
      <c r="D1311" s="7">
        <v>2.07331540106214</v>
      </c>
    </row>
    <row r="1312" spans="1:4" x14ac:dyDescent="0.2">
      <c r="A1312" s="1" t="s">
        <v>2886</v>
      </c>
      <c r="B1312" s="1">
        <v>0.24392271488418499</v>
      </c>
      <c r="C1312" s="1">
        <v>0.52642283548578395</v>
      </c>
      <c r="D1312" s="7">
        <v>1.56582633053221</v>
      </c>
    </row>
    <row r="1313" spans="1:4" x14ac:dyDescent="0.2">
      <c r="A1313" s="1" t="s">
        <v>4410</v>
      </c>
      <c r="B1313" s="1">
        <v>0.244452753600541</v>
      </c>
      <c r="C1313" s="1">
        <v>0.52642283548578395</v>
      </c>
      <c r="D1313" s="7">
        <v>2.6753474996005702</v>
      </c>
    </row>
    <row r="1314" spans="1:4" x14ac:dyDescent="0.2">
      <c r="A1314" s="1" t="s">
        <v>4411</v>
      </c>
      <c r="B1314" s="1">
        <v>0.24514343839455299</v>
      </c>
      <c r="C1314" s="1">
        <v>0.52642283548578395</v>
      </c>
      <c r="D1314" s="7">
        <v>5.4733377619421404</v>
      </c>
    </row>
    <row r="1315" spans="1:4" x14ac:dyDescent="0.2">
      <c r="A1315" s="1" t="s">
        <v>4412</v>
      </c>
      <c r="B1315" s="1">
        <v>0.24514343839455299</v>
      </c>
      <c r="C1315" s="1">
        <v>0.52642283548578395</v>
      </c>
      <c r="D1315" s="7">
        <v>5.4733377619421404</v>
      </c>
    </row>
    <row r="1316" spans="1:4" x14ac:dyDescent="0.2">
      <c r="A1316" s="1" t="s">
        <v>4413</v>
      </c>
      <c r="B1316" s="1">
        <v>0.24514343839455299</v>
      </c>
      <c r="C1316" s="1">
        <v>0.52642283548578395</v>
      </c>
      <c r="D1316" s="7">
        <v>5.4733377619421404</v>
      </c>
    </row>
    <row r="1317" spans="1:4" x14ac:dyDescent="0.2">
      <c r="A1317" s="1" t="s">
        <v>4414</v>
      </c>
      <c r="B1317" s="1">
        <v>0.24514343839455299</v>
      </c>
      <c r="C1317" s="1">
        <v>0.52642283548578395</v>
      </c>
      <c r="D1317" s="7">
        <v>5.4733377619421404</v>
      </c>
    </row>
    <row r="1318" spans="1:4" x14ac:dyDescent="0.2">
      <c r="A1318" s="1" t="s">
        <v>1229</v>
      </c>
      <c r="B1318" s="1">
        <v>0.24514343839455299</v>
      </c>
      <c r="C1318" s="1">
        <v>0.52642283548578395</v>
      </c>
      <c r="D1318" s="7">
        <v>5.4733377619421404</v>
      </c>
    </row>
    <row r="1319" spans="1:4" x14ac:dyDescent="0.2">
      <c r="A1319" s="1" t="s">
        <v>4415</v>
      </c>
      <c r="B1319" s="1">
        <v>0.24514343839455299</v>
      </c>
      <c r="C1319" s="1">
        <v>0.52642283548578395</v>
      </c>
      <c r="D1319" s="7">
        <v>5.4733377619421404</v>
      </c>
    </row>
    <row r="1320" spans="1:4" x14ac:dyDescent="0.2">
      <c r="A1320" s="1" t="s">
        <v>4416</v>
      </c>
      <c r="B1320" s="1">
        <v>0.24514343839455299</v>
      </c>
      <c r="C1320" s="1">
        <v>0.52642283548578395</v>
      </c>
      <c r="D1320" s="7">
        <v>5.4733377619421404</v>
      </c>
    </row>
    <row r="1321" spans="1:4" x14ac:dyDescent="0.2">
      <c r="A1321" s="1" t="s">
        <v>4417</v>
      </c>
      <c r="B1321" s="1">
        <v>0.24514343839455299</v>
      </c>
      <c r="C1321" s="1">
        <v>0.52642283548578395</v>
      </c>
      <c r="D1321" s="7">
        <v>5.4733377619421404</v>
      </c>
    </row>
    <row r="1322" spans="1:4" x14ac:dyDescent="0.2">
      <c r="A1322" s="1" t="s">
        <v>4418</v>
      </c>
      <c r="B1322" s="1">
        <v>0.24514343839455299</v>
      </c>
      <c r="C1322" s="1">
        <v>0.52642283548578395</v>
      </c>
      <c r="D1322" s="7">
        <v>5.4733377619421404</v>
      </c>
    </row>
    <row r="1323" spans="1:4" x14ac:dyDescent="0.2">
      <c r="A1323" s="1" t="s">
        <v>4419</v>
      </c>
      <c r="B1323" s="1">
        <v>0.24514343839455299</v>
      </c>
      <c r="C1323" s="1">
        <v>0.52642283548578395</v>
      </c>
      <c r="D1323" s="7">
        <v>5.4733377619421404</v>
      </c>
    </row>
    <row r="1324" spans="1:4" x14ac:dyDescent="0.2">
      <c r="A1324" s="1" t="s">
        <v>3046</v>
      </c>
      <c r="B1324" s="1">
        <v>0.24514343839455299</v>
      </c>
      <c r="C1324" s="1">
        <v>0.52642283548578395</v>
      </c>
      <c r="D1324" s="7">
        <v>5.4733377619421404</v>
      </c>
    </row>
    <row r="1325" spans="1:4" x14ac:dyDescent="0.2">
      <c r="A1325" s="1" t="s">
        <v>1233</v>
      </c>
      <c r="B1325" s="1">
        <v>0.24514343839455299</v>
      </c>
      <c r="C1325" s="1">
        <v>0.52642283548578395</v>
      </c>
      <c r="D1325" s="7">
        <v>5.4733377619421404</v>
      </c>
    </row>
    <row r="1326" spans="1:4" x14ac:dyDescent="0.2">
      <c r="A1326" s="1" t="s">
        <v>199</v>
      </c>
      <c r="B1326" s="1">
        <v>0.24514343839455299</v>
      </c>
      <c r="C1326" s="1">
        <v>0.52642283548578395</v>
      </c>
      <c r="D1326" s="7">
        <v>5.4733377619421404</v>
      </c>
    </row>
    <row r="1327" spans="1:4" x14ac:dyDescent="0.2">
      <c r="A1327" s="1" t="s">
        <v>4420</v>
      </c>
      <c r="B1327" s="1">
        <v>0.24514343839455299</v>
      </c>
      <c r="C1327" s="1">
        <v>0.52642283548578395</v>
      </c>
      <c r="D1327" s="7">
        <v>5.4733377619421404</v>
      </c>
    </row>
    <row r="1328" spans="1:4" x14ac:dyDescent="0.2">
      <c r="A1328" s="1" t="s">
        <v>4421</v>
      </c>
      <c r="B1328" s="1">
        <v>0.24514343839455299</v>
      </c>
      <c r="C1328" s="1">
        <v>0.52642283548578395</v>
      </c>
      <c r="D1328" s="7">
        <v>5.4733377619421404</v>
      </c>
    </row>
    <row r="1329" spans="1:4" x14ac:dyDescent="0.2">
      <c r="A1329" s="1" t="s">
        <v>1236</v>
      </c>
      <c r="B1329" s="1">
        <v>0.24514343839455299</v>
      </c>
      <c r="C1329" s="1">
        <v>0.52642283548578395</v>
      </c>
      <c r="D1329" s="7">
        <v>5.4733377619421404</v>
      </c>
    </row>
    <row r="1330" spans="1:4" x14ac:dyDescent="0.2">
      <c r="A1330" s="1" t="s">
        <v>4422</v>
      </c>
      <c r="B1330" s="1">
        <v>0.24514343839455299</v>
      </c>
      <c r="C1330" s="1">
        <v>0.52642283548578395</v>
      </c>
      <c r="D1330" s="7">
        <v>5.4733377619421404</v>
      </c>
    </row>
    <row r="1331" spans="1:4" x14ac:dyDescent="0.2">
      <c r="A1331" s="1" t="s">
        <v>4423</v>
      </c>
      <c r="B1331" s="1">
        <v>0.24514343839455299</v>
      </c>
      <c r="C1331" s="1">
        <v>0.52642283548578395</v>
      </c>
      <c r="D1331" s="7">
        <v>5.4733377619421404</v>
      </c>
    </row>
    <row r="1332" spans="1:4" x14ac:dyDescent="0.2">
      <c r="A1332" s="1" t="s">
        <v>1240</v>
      </c>
      <c r="B1332" s="1">
        <v>0.24514343839455299</v>
      </c>
      <c r="C1332" s="1">
        <v>0.52642283548578395</v>
      </c>
      <c r="D1332" s="7">
        <v>5.4733377619421404</v>
      </c>
    </row>
    <row r="1333" spans="1:4" x14ac:dyDescent="0.2">
      <c r="A1333" s="1" t="s">
        <v>4424</v>
      </c>
      <c r="B1333" s="1">
        <v>0.24514343839455299</v>
      </c>
      <c r="C1333" s="1">
        <v>0.52642283548578395</v>
      </c>
      <c r="D1333" s="7">
        <v>5.4733377619421404</v>
      </c>
    </row>
    <row r="1334" spans="1:4" x14ac:dyDescent="0.2">
      <c r="A1334" s="1" t="s">
        <v>4425</v>
      </c>
      <c r="B1334" s="1">
        <v>0.24514343839455299</v>
      </c>
      <c r="C1334" s="1">
        <v>0.52642283548578395</v>
      </c>
      <c r="D1334" s="7">
        <v>5.4733377619421404</v>
      </c>
    </row>
    <row r="1335" spans="1:4" x14ac:dyDescent="0.2">
      <c r="A1335" s="1" t="s">
        <v>1244</v>
      </c>
      <c r="B1335" s="1">
        <v>0.24514343839455299</v>
      </c>
      <c r="C1335" s="1">
        <v>0.52642283548578395</v>
      </c>
      <c r="D1335" s="7">
        <v>5.4733377619421404</v>
      </c>
    </row>
    <row r="1336" spans="1:4" x14ac:dyDescent="0.2">
      <c r="A1336" s="1" t="s">
        <v>1246</v>
      </c>
      <c r="B1336" s="1">
        <v>0.24514343839455299</v>
      </c>
      <c r="C1336" s="1">
        <v>0.52642283548578395</v>
      </c>
      <c r="D1336" s="7">
        <v>5.4733377619421404</v>
      </c>
    </row>
    <row r="1337" spans="1:4" x14ac:dyDescent="0.2">
      <c r="A1337" s="1" t="s">
        <v>4426</v>
      </c>
      <c r="B1337" s="1">
        <v>0.24514343839455299</v>
      </c>
      <c r="C1337" s="1">
        <v>0.52642283548578395</v>
      </c>
      <c r="D1337" s="7">
        <v>5.4733377619421404</v>
      </c>
    </row>
    <row r="1338" spans="1:4" x14ac:dyDescent="0.2">
      <c r="A1338" s="1" t="s">
        <v>201</v>
      </c>
      <c r="B1338" s="1">
        <v>0.24514343839455299</v>
      </c>
      <c r="C1338" s="1">
        <v>0.52642283548578395</v>
      </c>
      <c r="D1338" s="7">
        <v>5.4733377619421404</v>
      </c>
    </row>
    <row r="1339" spans="1:4" x14ac:dyDescent="0.2">
      <c r="A1339" s="1" t="s">
        <v>3539</v>
      </c>
      <c r="B1339" s="1">
        <v>0.24514343839455299</v>
      </c>
      <c r="C1339" s="1">
        <v>0.52642283548578395</v>
      </c>
      <c r="D1339" s="7">
        <v>5.4733377619421404</v>
      </c>
    </row>
    <row r="1340" spans="1:4" x14ac:dyDescent="0.2">
      <c r="A1340" s="1" t="s">
        <v>4427</v>
      </c>
      <c r="B1340" s="1">
        <v>0.24514343839455299</v>
      </c>
      <c r="C1340" s="1">
        <v>0.52642283548578395</v>
      </c>
      <c r="D1340" s="7">
        <v>5.4733377619421404</v>
      </c>
    </row>
    <row r="1341" spans="1:4" x14ac:dyDescent="0.2">
      <c r="A1341" s="1" t="s">
        <v>3540</v>
      </c>
      <c r="B1341" s="1">
        <v>0.24514343839455299</v>
      </c>
      <c r="C1341" s="1">
        <v>0.52642283548578395</v>
      </c>
      <c r="D1341" s="7">
        <v>5.4733377619421404</v>
      </c>
    </row>
    <row r="1342" spans="1:4" x14ac:dyDescent="0.2">
      <c r="A1342" s="1" t="s">
        <v>1252</v>
      </c>
      <c r="B1342" s="1">
        <v>0.24514343839455299</v>
      </c>
      <c r="C1342" s="1">
        <v>0.52642283548578395</v>
      </c>
      <c r="D1342" s="7">
        <v>5.4733377619421404</v>
      </c>
    </row>
    <row r="1343" spans="1:4" x14ac:dyDescent="0.2">
      <c r="A1343" s="1" t="s">
        <v>1254</v>
      </c>
      <c r="B1343" s="1">
        <v>0.24514343839455299</v>
      </c>
      <c r="C1343" s="1">
        <v>0.52642283548578395</v>
      </c>
      <c r="D1343" s="7">
        <v>5.4733377619421404</v>
      </c>
    </row>
    <row r="1344" spans="1:4" x14ac:dyDescent="0.2">
      <c r="A1344" s="1" t="s">
        <v>4428</v>
      </c>
      <c r="B1344" s="1">
        <v>0.24514343839455299</v>
      </c>
      <c r="C1344" s="1">
        <v>0.52642283548578395</v>
      </c>
      <c r="D1344" s="7">
        <v>5.4733377619421404</v>
      </c>
    </row>
    <row r="1345" spans="1:4" x14ac:dyDescent="0.2">
      <c r="A1345" s="1" t="s">
        <v>203</v>
      </c>
      <c r="B1345" s="1">
        <v>0.24514343839455299</v>
      </c>
      <c r="C1345" s="1">
        <v>0.52642283548578395</v>
      </c>
      <c r="D1345" s="7">
        <v>5.4733377619421404</v>
      </c>
    </row>
    <row r="1346" spans="1:4" x14ac:dyDescent="0.2">
      <c r="A1346" s="1" t="s">
        <v>1255</v>
      </c>
      <c r="B1346" s="1">
        <v>0.24514343839455299</v>
      </c>
      <c r="C1346" s="1">
        <v>0.52642283548578395</v>
      </c>
      <c r="D1346" s="7">
        <v>5.4733377619421404</v>
      </c>
    </row>
    <row r="1347" spans="1:4" x14ac:dyDescent="0.2">
      <c r="A1347" s="1" t="s">
        <v>4429</v>
      </c>
      <c r="B1347" s="1">
        <v>0.24514343839455299</v>
      </c>
      <c r="C1347" s="1">
        <v>0.52642283548578395</v>
      </c>
      <c r="D1347" s="7">
        <v>5.4733377619421404</v>
      </c>
    </row>
    <row r="1348" spans="1:4" x14ac:dyDescent="0.2">
      <c r="A1348" s="1" t="s">
        <v>4430</v>
      </c>
      <c r="B1348" s="1">
        <v>0.24514343839455299</v>
      </c>
      <c r="C1348" s="1">
        <v>0.52642283548578395</v>
      </c>
      <c r="D1348" s="7">
        <v>5.4733377619421404</v>
      </c>
    </row>
    <row r="1349" spans="1:4" x14ac:dyDescent="0.2">
      <c r="A1349" s="1" t="s">
        <v>4431</v>
      </c>
      <c r="B1349" s="1">
        <v>0.24514343839455299</v>
      </c>
      <c r="C1349" s="1">
        <v>0.52642283548578395</v>
      </c>
      <c r="D1349" s="7">
        <v>5.4733377619421404</v>
      </c>
    </row>
    <row r="1350" spans="1:4" x14ac:dyDescent="0.2">
      <c r="A1350" s="1" t="s">
        <v>3544</v>
      </c>
      <c r="B1350" s="1">
        <v>0.24514343839455299</v>
      </c>
      <c r="C1350" s="1">
        <v>0.52642283548578395</v>
      </c>
      <c r="D1350" s="7">
        <v>5.4733377619421404</v>
      </c>
    </row>
    <row r="1351" spans="1:4" x14ac:dyDescent="0.2">
      <c r="A1351" s="1" t="s">
        <v>4432</v>
      </c>
      <c r="B1351" s="1">
        <v>0.24514343839455299</v>
      </c>
      <c r="C1351" s="1">
        <v>0.52642283548578395</v>
      </c>
      <c r="D1351" s="7">
        <v>5.4733377619421404</v>
      </c>
    </row>
    <row r="1352" spans="1:4" x14ac:dyDescent="0.2">
      <c r="A1352" s="1" t="s">
        <v>1259</v>
      </c>
      <c r="B1352" s="1">
        <v>0.24514343839455299</v>
      </c>
      <c r="C1352" s="1">
        <v>0.52642283548578395</v>
      </c>
      <c r="D1352" s="7">
        <v>5.4733377619421404</v>
      </c>
    </row>
    <row r="1353" spans="1:4" x14ac:dyDescent="0.2">
      <c r="A1353" s="1" t="s">
        <v>4433</v>
      </c>
      <c r="B1353" s="1">
        <v>0.24514343839455299</v>
      </c>
      <c r="C1353" s="1">
        <v>0.52642283548578395</v>
      </c>
      <c r="D1353" s="7">
        <v>5.4733377619421404</v>
      </c>
    </row>
    <row r="1354" spans="1:4" x14ac:dyDescent="0.2">
      <c r="A1354" s="1" t="s">
        <v>1265</v>
      </c>
      <c r="B1354" s="1">
        <v>0.24888089365626601</v>
      </c>
      <c r="C1354" s="1">
        <v>0.53286980111485704</v>
      </c>
      <c r="D1354" s="7">
        <v>2.0502694222767799</v>
      </c>
    </row>
    <row r="1355" spans="1:4" x14ac:dyDescent="0.2">
      <c r="A1355" s="1" t="s">
        <v>2083</v>
      </c>
      <c r="B1355" s="1">
        <v>0.24888089365626601</v>
      </c>
      <c r="C1355" s="1">
        <v>0.53286980111485704</v>
      </c>
      <c r="D1355" s="7">
        <v>2.0502694222767799</v>
      </c>
    </row>
    <row r="1356" spans="1:4" x14ac:dyDescent="0.2">
      <c r="A1356" s="1" t="s">
        <v>190</v>
      </c>
      <c r="B1356" s="1">
        <v>0.24888089365626601</v>
      </c>
      <c r="C1356" s="1">
        <v>0.53286980111485704</v>
      </c>
      <c r="D1356" s="7">
        <v>2.0502694222767799</v>
      </c>
    </row>
    <row r="1357" spans="1:4" x14ac:dyDescent="0.2">
      <c r="A1357" s="1" t="s">
        <v>519</v>
      </c>
      <c r="B1357" s="1">
        <v>0.24888089365626601</v>
      </c>
      <c r="C1357" s="1">
        <v>0.53286980111485704</v>
      </c>
      <c r="D1357" s="7">
        <v>2.0502694222767799</v>
      </c>
    </row>
    <row r="1358" spans="1:4" x14ac:dyDescent="0.2">
      <c r="A1358" s="1" t="s">
        <v>725</v>
      </c>
      <c r="B1358" s="1">
        <v>0.250081476356114</v>
      </c>
      <c r="C1358" s="1">
        <v>0.53428513441973402</v>
      </c>
      <c r="D1358" s="7">
        <v>1.5515431913316899</v>
      </c>
    </row>
    <row r="1359" spans="1:4" x14ac:dyDescent="0.2">
      <c r="A1359" s="1" t="s">
        <v>645</v>
      </c>
      <c r="B1359" s="1">
        <v>0.25010411486730899</v>
      </c>
      <c r="C1359" s="1">
        <v>0.53428513441973402</v>
      </c>
      <c r="D1359" s="7">
        <v>1.6447852300302701</v>
      </c>
    </row>
    <row r="1360" spans="1:4" x14ac:dyDescent="0.2">
      <c r="A1360" s="1" t="s">
        <v>4434</v>
      </c>
      <c r="B1360" s="1">
        <v>0.25135075426269698</v>
      </c>
      <c r="C1360" s="1">
        <v>0.53428513441973402</v>
      </c>
      <c r="D1360" s="7">
        <v>2.62219631453479</v>
      </c>
    </row>
    <row r="1361" spans="1:4" x14ac:dyDescent="0.2">
      <c r="A1361" s="1" t="s">
        <v>356</v>
      </c>
      <c r="B1361" s="1">
        <v>0.25135075426269698</v>
      </c>
      <c r="C1361" s="1">
        <v>0.53428513441973402</v>
      </c>
      <c r="D1361" s="7">
        <v>2.62219631453479</v>
      </c>
    </row>
    <row r="1362" spans="1:4" x14ac:dyDescent="0.2">
      <c r="A1362" s="1" t="s">
        <v>357</v>
      </c>
      <c r="B1362" s="1">
        <v>0.25135075426269698</v>
      </c>
      <c r="C1362" s="1">
        <v>0.53428513441973402</v>
      </c>
      <c r="D1362" s="7">
        <v>2.62219631453479</v>
      </c>
    </row>
    <row r="1363" spans="1:4" x14ac:dyDescent="0.2">
      <c r="A1363" s="1" t="s">
        <v>1276</v>
      </c>
      <c r="B1363" s="1">
        <v>0.25135075426269698</v>
      </c>
      <c r="C1363" s="1">
        <v>0.53428513441973402</v>
      </c>
      <c r="D1363" s="7">
        <v>2.62219631453479</v>
      </c>
    </row>
    <row r="1364" spans="1:4" x14ac:dyDescent="0.2">
      <c r="A1364" s="1" t="s">
        <v>2351</v>
      </c>
      <c r="B1364" s="1">
        <v>0.25135075426269698</v>
      </c>
      <c r="C1364" s="1">
        <v>0.53428513441973402</v>
      </c>
      <c r="D1364" s="7">
        <v>2.62219631453479</v>
      </c>
    </row>
    <row r="1365" spans="1:4" x14ac:dyDescent="0.2">
      <c r="A1365" s="1" t="s">
        <v>2354</v>
      </c>
      <c r="B1365" s="1">
        <v>0.25135075426269698</v>
      </c>
      <c r="C1365" s="1">
        <v>0.53428513441973402</v>
      </c>
      <c r="D1365" s="7">
        <v>2.62219631453479</v>
      </c>
    </row>
    <row r="1366" spans="1:4" x14ac:dyDescent="0.2">
      <c r="A1366" s="1" t="s">
        <v>1278</v>
      </c>
      <c r="B1366" s="1">
        <v>0.25135075426269698</v>
      </c>
      <c r="C1366" s="1">
        <v>0.53428513441973402</v>
      </c>
      <c r="D1366" s="7">
        <v>2.62219631453479</v>
      </c>
    </row>
    <row r="1367" spans="1:4" x14ac:dyDescent="0.2">
      <c r="A1367" s="1" t="s">
        <v>1220</v>
      </c>
      <c r="B1367" s="1">
        <v>0.251384933890485</v>
      </c>
      <c r="C1367" s="1">
        <v>0.53428513441973402</v>
      </c>
      <c r="D1367" s="7">
        <v>1.2423481734878801</v>
      </c>
    </row>
    <row r="1368" spans="1:4" x14ac:dyDescent="0.2">
      <c r="A1368" s="1" t="s">
        <v>2896</v>
      </c>
      <c r="B1368" s="1">
        <v>0.25317746018794801</v>
      </c>
      <c r="C1368" s="1">
        <v>0.53770070116107105</v>
      </c>
      <c r="D1368" s="7">
        <v>1.5444974817260599</v>
      </c>
    </row>
    <row r="1369" spans="1:4" x14ac:dyDescent="0.2">
      <c r="A1369" s="1" t="s">
        <v>887</v>
      </c>
      <c r="B1369" s="1">
        <v>0.25447414666391799</v>
      </c>
      <c r="C1369" s="1">
        <v>0.53975404729379695</v>
      </c>
      <c r="D1369" s="7">
        <v>1.3165291087653299</v>
      </c>
    </row>
    <row r="1370" spans="1:4" x14ac:dyDescent="0.2">
      <c r="A1370" s="1" t="s">
        <v>1287</v>
      </c>
      <c r="B1370" s="1">
        <v>0.25825390858376401</v>
      </c>
      <c r="C1370" s="1">
        <v>0.53975404729379695</v>
      </c>
      <c r="D1370" s="7">
        <v>2.5711092531608801</v>
      </c>
    </row>
    <row r="1371" spans="1:4" x14ac:dyDescent="0.2">
      <c r="A1371" s="1" t="s">
        <v>3887</v>
      </c>
      <c r="B1371" s="1">
        <v>0.25825390858376401</v>
      </c>
      <c r="C1371" s="1">
        <v>0.53975404729379695</v>
      </c>
      <c r="D1371" s="7">
        <v>2.5711092531608801</v>
      </c>
    </row>
    <row r="1372" spans="1:4" x14ac:dyDescent="0.2">
      <c r="A1372" s="1" t="s">
        <v>3501</v>
      </c>
      <c r="B1372" s="1">
        <v>0.25825390858376401</v>
      </c>
      <c r="C1372" s="1">
        <v>0.53975404729379695</v>
      </c>
      <c r="D1372" s="7">
        <v>2.5711092531608801</v>
      </c>
    </row>
    <row r="1373" spans="1:4" x14ac:dyDescent="0.2">
      <c r="A1373" s="1" t="s">
        <v>1226</v>
      </c>
      <c r="B1373" s="1">
        <v>0.25861818419390598</v>
      </c>
      <c r="C1373" s="1">
        <v>0.53975404729379695</v>
      </c>
      <c r="D1373" s="7">
        <v>1.20059403406848</v>
      </c>
    </row>
    <row r="1374" spans="1:4" x14ac:dyDescent="0.2">
      <c r="A1374" s="1" t="s">
        <v>1292</v>
      </c>
      <c r="B1374" s="1">
        <v>0.25917131211899402</v>
      </c>
      <c r="C1374" s="1">
        <v>0.53975404729379695</v>
      </c>
      <c r="D1374" s="7">
        <v>5.11988023275521</v>
      </c>
    </row>
    <row r="1375" spans="1:4" x14ac:dyDescent="0.2">
      <c r="A1375" s="1" t="s">
        <v>4435</v>
      </c>
      <c r="B1375" s="1">
        <v>0.25917131211899402</v>
      </c>
      <c r="C1375" s="1">
        <v>0.53975404729379695</v>
      </c>
      <c r="D1375" s="7">
        <v>5.11988023275521</v>
      </c>
    </row>
    <row r="1376" spans="1:4" x14ac:dyDescent="0.2">
      <c r="A1376" s="1" t="s">
        <v>4436</v>
      </c>
      <c r="B1376" s="1">
        <v>0.25917131211899402</v>
      </c>
      <c r="C1376" s="1">
        <v>0.53975404729379695</v>
      </c>
      <c r="D1376" s="7">
        <v>5.11988023275521</v>
      </c>
    </row>
    <row r="1377" spans="1:4" x14ac:dyDescent="0.2">
      <c r="A1377" s="1" t="s">
        <v>4437</v>
      </c>
      <c r="B1377" s="1">
        <v>0.25917131211899402</v>
      </c>
      <c r="C1377" s="1">
        <v>0.53975404729379695</v>
      </c>
      <c r="D1377" s="7">
        <v>5.11988023275521</v>
      </c>
    </row>
    <row r="1378" spans="1:4" x14ac:dyDescent="0.2">
      <c r="A1378" s="1" t="s">
        <v>4438</v>
      </c>
      <c r="B1378" s="1">
        <v>0.25917131211899402</v>
      </c>
      <c r="C1378" s="1">
        <v>0.53975404729379695</v>
      </c>
      <c r="D1378" s="7">
        <v>5.11988023275521</v>
      </c>
    </row>
    <row r="1379" spans="1:4" x14ac:dyDescent="0.2">
      <c r="A1379" s="1" t="s">
        <v>4439</v>
      </c>
      <c r="B1379" s="1">
        <v>0.25917131211899402</v>
      </c>
      <c r="C1379" s="1">
        <v>0.53975404729379695</v>
      </c>
      <c r="D1379" s="7">
        <v>5.11988023275521</v>
      </c>
    </row>
    <row r="1380" spans="1:4" x14ac:dyDescent="0.2">
      <c r="A1380" s="1" t="s">
        <v>1296</v>
      </c>
      <c r="B1380" s="1">
        <v>0.25917131211899402</v>
      </c>
      <c r="C1380" s="1">
        <v>0.53975404729379695</v>
      </c>
      <c r="D1380" s="7">
        <v>5.11988023275521</v>
      </c>
    </row>
    <row r="1381" spans="1:4" x14ac:dyDescent="0.2">
      <c r="A1381" s="1" t="s">
        <v>4440</v>
      </c>
      <c r="B1381" s="1">
        <v>0.25917131211899402</v>
      </c>
      <c r="C1381" s="1">
        <v>0.53975404729379695</v>
      </c>
      <c r="D1381" s="7">
        <v>5.11988023275521</v>
      </c>
    </row>
    <row r="1382" spans="1:4" x14ac:dyDescent="0.2">
      <c r="A1382" s="1" t="s">
        <v>3052</v>
      </c>
      <c r="B1382" s="1">
        <v>0.25917131211899402</v>
      </c>
      <c r="C1382" s="1">
        <v>0.53975404729379695</v>
      </c>
      <c r="D1382" s="7">
        <v>5.11988023275521</v>
      </c>
    </row>
    <row r="1383" spans="1:4" x14ac:dyDescent="0.2">
      <c r="A1383" s="1" t="s">
        <v>3554</v>
      </c>
      <c r="B1383" s="1">
        <v>0.25917131211899402</v>
      </c>
      <c r="C1383" s="1">
        <v>0.53975404729379695</v>
      </c>
      <c r="D1383" s="7">
        <v>5.11988023275521</v>
      </c>
    </row>
    <row r="1384" spans="1:4" x14ac:dyDescent="0.2">
      <c r="A1384" s="1" t="s">
        <v>4441</v>
      </c>
      <c r="B1384" s="1">
        <v>0.25917131211899402</v>
      </c>
      <c r="C1384" s="1">
        <v>0.53975404729379695</v>
      </c>
      <c r="D1384" s="7">
        <v>5.11988023275521</v>
      </c>
    </row>
    <row r="1385" spans="1:4" x14ac:dyDescent="0.2">
      <c r="A1385" s="1" t="s">
        <v>4442</v>
      </c>
      <c r="B1385" s="1">
        <v>0.25917131211899402</v>
      </c>
      <c r="C1385" s="1">
        <v>0.53975404729379695</v>
      </c>
      <c r="D1385" s="7">
        <v>5.11988023275521</v>
      </c>
    </row>
    <row r="1386" spans="1:4" x14ac:dyDescent="0.2">
      <c r="A1386" s="1" t="s">
        <v>3558</v>
      </c>
      <c r="B1386" s="1">
        <v>0.25917131211899402</v>
      </c>
      <c r="C1386" s="1">
        <v>0.53975404729379695</v>
      </c>
      <c r="D1386" s="7">
        <v>5.11988023275521</v>
      </c>
    </row>
    <row r="1387" spans="1:4" x14ac:dyDescent="0.2">
      <c r="A1387" s="1" t="s">
        <v>4443</v>
      </c>
      <c r="B1387" s="1">
        <v>0.25917131211899402</v>
      </c>
      <c r="C1387" s="1">
        <v>0.53975404729379695</v>
      </c>
      <c r="D1387" s="7">
        <v>5.11988023275521</v>
      </c>
    </row>
    <row r="1388" spans="1:4" x14ac:dyDescent="0.2">
      <c r="A1388" s="1" t="s">
        <v>4444</v>
      </c>
      <c r="B1388" s="1">
        <v>0.25917131211899402</v>
      </c>
      <c r="C1388" s="1">
        <v>0.53975404729379695</v>
      </c>
      <c r="D1388" s="7">
        <v>5.11988023275521</v>
      </c>
    </row>
    <row r="1389" spans="1:4" x14ac:dyDescent="0.2">
      <c r="A1389" s="1" t="s">
        <v>3565</v>
      </c>
      <c r="B1389" s="1">
        <v>0.25917131211899402</v>
      </c>
      <c r="C1389" s="1">
        <v>0.53975404729379695</v>
      </c>
      <c r="D1389" s="7">
        <v>5.11988023275521</v>
      </c>
    </row>
    <row r="1390" spans="1:4" x14ac:dyDescent="0.2">
      <c r="A1390" s="1" t="s">
        <v>3566</v>
      </c>
      <c r="B1390" s="1">
        <v>0.25917131211899402</v>
      </c>
      <c r="C1390" s="1">
        <v>0.53975404729379695</v>
      </c>
      <c r="D1390" s="7">
        <v>5.11988023275521</v>
      </c>
    </row>
    <row r="1391" spans="1:4" x14ac:dyDescent="0.2">
      <c r="A1391" s="1" t="s">
        <v>4445</v>
      </c>
      <c r="B1391" s="1">
        <v>0.25917131211899402</v>
      </c>
      <c r="C1391" s="1">
        <v>0.53975404729379695</v>
      </c>
      <c r="D1391" s="7">
        <v>5.11988023275521</v>
      </c>
    </row>
    <row r="1392" spans="1:4" x14ac:dyDescent="0.2">
      <c r="A1392" s="1" t="s">
        <v>4446</v>
      </c>
      <c r="B1392" s="1">
        <v>0.25917131211899402</v>
      </c>
      <c r="C1392" s="1">
        <v>0.53975404729379695</v>
      </c>
      <c r="D1392" s="7">
        <v>5.11988023275521</v>
      </c>
    </row>
    <row r="1393" spans="1:4" x14ac:dyDescent="0.2">
      <c r="A1393" s="1" t="s">
        <v>4447</v>
      </c>
      <c r="B1393" s="1">
        <v>0.25917131211899402</v>
      </c>
      <c r="C1393" s="1">
        <v>0.53975404729379695</v>
      </c>
      <c r="D1393" s="7">
        <v>5.11988023275521</v>
      </c>
    </row>
    <row r="1394" spans="1:4" x14ac:dyDescent="0.2">
      <c r="A1394" s="1" t="s">
        <v>4448</v>
      </c>
      <c r="B1394" s="1">
        <v>0.25917131211899402</v>
      </c>
      <c r="C1394" s="1">
        <v>0.53975404729379695</v>
      </c>
      <c r="D1394" s="7">
        <v>5.11988023275521</v>
      </c>
    </row>
    <row r="1395" spans="1:4" x14ac:dyDescent="0.2">
      <c r="A1395" s="1" t="s">
        <v>1308</v>
      </c>
      <c r="B1395" s="1">
        <v>0.25917131211899402</v>
      </c>
      <c r="C1395" s="1">
        <v>0.53975404729379695</v>
      </c>
      <c r="D1395" s="7">
        <v>5.11988023275521</v>
      </c>
    </row>
    <row r="1396" spans="1:4" x14ac:dyDescent="0.2">
      <c r="A1396" s="1" t="s">
        <v>528</v>
      </c>
      <c r="B1396" s="1">
        <v>0.26048775506829902</v>
      </c>
      <c r="C1396" s="1">
        <v>0.54210624690811304</v>
      </c>
      <c r="D1396" s="7">
        <v>1.32881878964512</v>
      </c>
    </row>
    <row r="1397" spans="1:4" x14ac:dyDescent="0.2">
      <c r="A1397" s="1" t="s">
        <v>1990</v>
      </c>
      <c r="B1397" s="1">
        <v>0.26139594139831301</v>
      </c>
      <c r="C1397" s="1">
        <v>0.54360605029678</v>
      </c>
      <c r="D1397" s="7">
        <v>1.17551942031104</v>
      </c>
    </row>
    <row r="1398" spans="1:4" x14ac:dyDescent="0.2">
      <c r="A1398" s="1" t="s">
        <v>901</v>
      </c>
      <c r="B1398" s="1">
        <v>0.26270902153812797</v>
      </c>
      <c r="C1398" s="1">
        <v>0.54594512791328598</v>
      </c>
      <c r="D1398" s="7">
        <v>1.30583575096839</v>
      </c>
    </row>
    <row r="1399" spans="1:4" x14ac:dyDescent="0.2">
      <c r="A1399" s="1" t="s">
        <v>2369</v>
      </c>
      <c r="B1399" s="1">
        <v>0.265159657087367</v>
      </c>
      <c r="C1399" s="1">
        <v>0.54867797708513799</v>
      </c>
      <c r="D1399" s="7">
        <v>2.5219683655536</v>
      </c>
    </row>
    <row r="1400" spans="1:4" x14ac:dyDescent="0.2">
      <c r="A1400" s="1" t="s">
        <v>3891</v>
      </c>
      <c r="B1400" s="1">
        <v>0.265159657087367</v>
      </c>
      <c r="C1400" s="1">
        <v>0.54867797708513799</v>
      </c>
      <c r="D1400" s="7">
        <v>2.5219683655536</v>
      </c>
    </row>
    <row r="1401" spans="1:4" x14ac:dyDescent="0.2">
      <c r="A1401" s="1" t="s">
        <v>2372</v>
      </c>
      <c r="B1401" s="1">
        <v>0.265159657087367</v>
      </c>
      <c r="C1401" s="1">
        <v>0.54867797708513799</v>
      </c>
      <c r="D1401" s="7">
        <v>2.5219683655536</v>
      </c>
    </row>
    <row r="1402" spans="1:4" x14ac:dyDescent="0.2">
      <c r="A1402" s="1" t="s">
        <v>4449</v>
      </c>
      <c r="B1402" s="1">
        <v>0.265159657087367</v>
      </c>
      <c r="C1402" s="1">
        <v>0.54867797708513799</v>
      </c>
      <c r="D1402" s="7">
        <v>2.5219683655536</v>
      </c>
    </row>
    <row r="1403" spans="1:4" x14ac:dyDescent="0.2">
      <c r="A1403" s="1" t="s">
        <v>3893</v>
      </c>
      <c r="B1403" s="1">
        <v>0.265159657087367</v>
      </c>
      <c r="C1403" s="1">
        <v>0.54867797708513799</v>
      </c>
      <c r="D1403" s="7">
        <v>2.5219683655536</v>
      </c>
    </row>
    <row r="1404" spans="1:4" x14ac:dyDescent="0.2">
      <c r="A1404" s="1" t="s">
        <v>3503</v>
      </c>
      <c r="B1404" s="1">
        <v>0.265159657087367</v>
      </c>
      <c r="C1404" s="1">
        <v>0.54867797708513799</v>
      </c>
      <c r="D1404" s="7">
        <v>2.5219683655536</v>
      </c>
    </row>
    <row r="1405" spans="1:4" x14ac:dyDescent="0.2">
      <c r="A1405" s="1" t="s">
        <v>2814</v>
      </c>
      <c r="B1405" s="1">
        <v>0.26765016833453897</v>
      </c>
      <c r="C1405" s="1">
        <v>0.55216420225026697</v>
      </c>
      <c r="D1405" s="7">
        <v>1.59918732815883</v>
      </c>
    </row>
    <row r="1406" spans="1:4" x14ac:dyDescent="0.2">
      <c r="A1406" s="1" t="s">
        <v>2509</v>
      </c>
      <c r="B1406" s="1">
        <v>0.267836431986127</v>
      </c>
      <c r="C1406" s="1">
        <v>0.55216420225026697</v>
      </c>
      <c r="D1406" s="7">
        <v>1.2557681938813301</v>
      </c>
    </row>
    <row r="1407" spans="1:4" x14ac:dyDescent="0.2">
      <c r="A1407" s="1" t="s">
        <v>4450</v>
      </c>
      <c r="B1407" s="1">
        <v>0.26890715056696701</v>
      </c>
      <c r="C1407" s="1">
        <v>0.55216420225026697</v>
      </c>
      <c r="D1407" s="7">
        <v>1.9629629629629599</v>
      </c>
    </row>
    <row r="1408" spans="1:4" x14ac:dyDescent="0.2">
      <c r="A1408" s="1" t="s">
        <v>3110</v>
      </c>
      <c r="B1408" s="1">
        <v>0.26890715056696701</v>
      </c>
      <c r="C1408" s="1">
        <v>0.55216420225026697</v>
      </c>
      <c r="D1408" s="7">
        <v>1.9629629629629599</v>
      </c>
    </row>
    <row r="1409" spans="1:4" x14ac:dyDescent="0.2">
      <c r="A1409" s="1" t="s">
        <v>546</v>
      </c>
      <c r="B1409" s="1">
        <v>0.26890715056696701</v>
      </c>
      <c r="C1409" s="1">
        <v>0.55216420225026697</v>
      </c>
      <c r="D1409" s="7">
        <v>1.9629629629629599</v>
      </c>
    </row>
    <row r="1410" spans="1:4" x14ac:dyDescent="0.2">
      <c r="A1410" s="1" t="s">
        <v>1327</v>
      </c>
      <c r="B1410" s="1">
        <v>0.26890715056696701</v>
      </c>
      <c r="C1410" s="1">
        <v>0.55216420225026697</v>
      </c>
      <c r="D1410" s="7">
        <v>1.9629629629629599</v>
      </c>
    </row>
    <row r="1411" spans="1:4" x14ac:dyDescent="0.2">
      <c r="A1411" s="1" t="s">
        <v>1334</v>
      </c>
      <c r="B1411" s="1">
        <v>0.27206553290887397</v>
      </c>
      <c r="C1411" s="1">
        <v>0.55216420225026697</v>
      </c>
      <c r="D1411" s="7">
        <v>2.4746645204736901</v>
      </c>
    </row>
    <row r="1412" spans="1:4" x14ac:dyDescent="0.2">
      <c r="A1412" s="1" t="s">
        <v>2384</v>
      </c>
      <c r="B1412" s="1">
        <v>0.27206553290887397</v>
      </c>
      <c r="C1412" s="1">
        <v>0.55216420225026697</v>
      </c>
      <c r="D1412" s="7">
        <v>2.4746645204736901</v>
      </c>
    </row>
    <row r="1413" spans="1:4" x14ac:dyDescent="0.2">
      <c r="A1413" s="1" t="s">
        <v>1343</v>
      </c>
      <c r="B1413" s="1">
        <v>0.27293939352350199</v>
      </c>
      <c r="C1413" s="1">
        <v>0.55216420225026697</v>
      </c>
      <c r="D1413" s="7">
        <v>4.8092660404394199</v>
      </c>
    </row>
    <row r="1414" spans="1:4" x14ac:dyDescent="0.2">
      <c r="A1414" s="1" t="s">
        <v>3573</v>
      </c>
      <c r="B1414" s="1">
        <v>0.27293939352350199</v>
      </c>
      <c r="C1414" s="1">
        <v>0.55216420225026697</v>
      </c>
      <c r="D1414" s="7">
        <v>4.8092660404394199</v>
      </c>
    </row>
    <row r="1415" spans="1:4" x14ac:dyDescent="0.2">
      <c r="A1415" s="1" t="s">
        <v>3054</v>
      </c>
      <c r="B1415" s="1">
        <v>0.27293939352350199</v>
      </c>
      <c r="C1415" s="1">
        <v>0.55216420225026697</v>
      </c>
      <c r="D1415" s="7">
        <v>4.8092660404394199</v>
      </c>
    </row>
    <row r="1416" spans="1:4" x14ac:dyDescent="0.2">
      <c r="A1416" s="1" t="s">
        <v>4451</v>
      </c>
      <c r="B1416" s="1">
        <v>0.27293939352350199</v>
      </c>
      <c r="C1416" s="1">
        <v>0.55216420225026697</v>
      </c>
      <c r="D1416" s="7">
        <v>4.8092660404394199</v>
      </c>
    </row>
    <row r="1417" spans="1:4" x14ac:dyDescent="0.2">
      <c r="A1417" s="1" t="s">
        <v>239</v>
      </c>
      <c r="B1417" s="1">
        <v>0.27293939352350199</v>
      </c>
      <c r="C1417" s="1">
        <v>0.55216420225026697</v>
      </c>
      <c r="D1417" s="7">
        <v>4.8092660404394199</v>
      </c>
    </row>
    <row r="1418" spans="1:4" x14ac:dyDescent="0.2">
      <c r="A1418" s="1" t="s">
        <v>4452</v>
      </c>
      <c r="B1418" s="1">
        <v>0.27293939352350199</v>
      </c>
      <c r="C1418" s="1">
        <v>0.55216420225026697</v>
      </c>
      <c r="D1418" s="7">
        <v>4.8092660404394199</v>
      </c>
    </row>
    <row r="1419" spans="1:4" x14ac:dyDescent="0.2">
      <c r="A1419" s="1" t="s">
        <v>4453</v>
      </c>
      <c r="B1419" s="1">
        <v>0.27293939352350199</v>
      </c>
      <c r="C1419" s="1">
        <v>0.55216420225026697</v>
      </c>
      <c r="D1419" s="7">
        <v>4.8092660404394199</v>
      </c>
    </row>
    <row r="1420" spans="1:4" x14ac:dyDescent="0.2">
      <c r="A1420" s="1" t="s">
        <v>4454</v>
      </c>
      <c r="B1420" s="1">
        <v>0.27293939352350199</v>
      </c>
      <c r="C1420" s="1">
        <v>0.55216420225026697</v>
      </c>
      <c r="D1420" s="7">
        <v>4.8092660404394199</v>
      </c>
    </row>
    <row r="1421" spans="1:4" x14ac:dyDescent="0.2">
      <c r="A1421" s="1" t="s">
        <v>4455</v>
      </c>
      <c r="B1421" s="1">
        <v>0.27293939352350199</v>
      </c>
      <c r="C1421" s="1">
        <v>0.55216420225026697</v>
      </c>
      <c r="D1421" s="7">
        <v>4.8092660404394199</v>
      </c>
    </row>
    <row r="1422" spans="1:4" x14ac:dyDescent="0.2">
      <c r="A1422" s="1" t="s">
        <v>4456</v>
      </c>
      <c r="B1422" s="1">
        <v>0.27293939352350199</v>
      </c>
      <c r="C1422" s="1">
        <v>0.55216420225026697</v>
      </c>
      <c r="D1422" s="7">
        <v>4.8092660404394199</v>
      </c>
    </row>
    <row r="1423" spans="1:4" x14ac:dyDescent="0.2">
      <c r="A1423" s="1" t="s">
        <v>4457</v>
      </c>
      <c r="B1423" s="1">
        <v>0.27293939352350199</v>
      </c>
      <c r="C1423" s="1">
        <v>0.55216420225026697</v>
      </c>
      <c r="D1423" s="7">
        <v>4.8092660404394199</v>
      </c>
    </row>
    <row r="1424" spans="1:4" x14ac:dyDescent="0.2">
      <c r="A1424" s="1" t="s">
        <v>4458</v>
      </c>
      <c r="B1424" s="1">
        <v>0.27293939352350199</v>
      </c>
      <c r="C1424" s="1">
        <v>0.55216420225026697</v>
      </c>
      <c r="D1424" s="7">
        <v>4.8092660404394199</v>
      </c>
    </row>
    <row r="1425" spans="1:4" x14ac:dyDescent="0.2">
      <c r="A1425" s="1" t="s">
        <v>3055</v>
      </c>
      <c r="B1425" s="1">
        <v>0.27293939352350199</v>
      </c>
      <c r="C1425" s="1">
        <v>0.55216420225026697</v>
      </c>
      <c r="D1425" s="7">
        <v>4.8092660404394199</v>
      </c>
    </row>
    <row r="1426" spans="1:4" x14ac:dyDescent="0.2">
      <c r="A1426" s="1" t="s">
        <v>3583</v>
      </c>
      <c r="B1426" s="1">
        <v>0.27293939352350199</v>
      </c>
      <c r="C1426" s="1">
        <v>0.55216420225026697</v>
      </c>
      <c r="D1426" s="7">
        <v>4.8092660404394199</v>
      </c>
    </row>
    <row r="1427" spans="1:4" x14ac:dyDescent="0.2">
      <c r="A1427" s="1" t="s">
        <v>1361</v>
      </c>
      <c r="B1427" s="1">
        <v>0.27293939352350199</v>
      </c>
      <c r="C1427" s="1">
        <v>0.55216420225026697</v>
      </c>
      <c r="D1427" s="7">
        <v>4.8092660404394199</v>
      </c>
    </row>
    <row r="1428" spans="1:4" x14ac:dyDescent="0.2">
      <c r="A1428" s="1" t="s">
        <v>4459</v>
      </c>
      <c r="B1428" s="1">
        <v>0.27293939352350199</v>
      </c>
      <c r="C1428" s="1">
        <v>0.55216420225026697</v>
      </c>
      <c r="D1428" s="7">
        <v>4.8092660404394199</v>
      </c>
    </row>
    <row r="1429" spans="1:4" x14ac:dyDescent="0.2">
      <c r="A1429" s="1" t="s">
        <v>4460</v>
      </c>
      <c r="B1429" s="1">
        <v>0.27293939352350199</v>
      </c>
      <c r="C1429" s="1">
        <v>0.55216420225026697</v>
      </c>
      <c r="D1429" s="7">
        <v>4.8092660404394199</v>
      </c>
    </row>
    <row r="1430" spans="1:4" x14ac:dyDescent="0.2">
      <c r="A1430" s="1" t="s">
        <v>4461</v>
      </c>
      <c r="B1430" s="1">
        <v>0.27293939352350199</v>
      </c>
      <c r="C1430" s="1">
        <v>0.55216420225026697</v>
      </c>
      <c r="D1430" s="7">
        <v>4.8092660404394199</v>
      </c>
    </row>
    <row r="1431" spans="1:4" x14ac:dyDescent="0.2">
      <c r="A1431" s="1" t="s">
        <v>1364</v>
      </c>
      <c r="B1431" s="1">
        <v>0.27293939352350199</v>
      </c>
      <c r="C1431" s="1">
        <v>0.55216420225026697</v>
      </c>
      <c r="D1431" s="7">
        <v>4.8092660404394199</v>
      </c>
    </row>
    <row r="1432" spans="1:4" x14ac:dyDescent="0.2">
      <c r="A1432" s="1" t="s">
        <v>3056</v>
      </c>
      <c r="B1432" s="1">
        <v>0.27293939352350199</v>
      </c>
      <c r="C1432" s="1">
        <v>0.55216420225026697</v>
      </c>
      <c r="D1432" s="7">
        <v>4.8092660404394199</v>
      </c>
    </row>
    <row r="1433" spans="1:4" x14ac:dyDescent="0.2">
      <c r="A1433" s="1" t="s">
        <v>4462</v>
      </c>
      <c r="B1433" s="1">
        <v>0.27293939352350199</v>
      </c>
      <c r="C1433" s="1">
        <v>0.55216420225026697</v>
      </c>
      <c r="D1433" s="7">
        <v>4.8092660404394199</v>
      </c>
    </row>
    <row r="1434" spans="1:4" x14ac:dyDescent="0.2">
      <c r="A1434" s="1" t="s">
        <v>3588</v>
      </c>
      <c r="B1434" s="1">
        <v>0.27293939352350199</v>
      </c>
      <c r="C1434" s="1">
        <v>0.55216420225026697</v>
      </c>
      <c r="D1434" s="7">
        <v>4.8092660404394199</v>
      </c>
    </row>
    <row r="1435" spans="1:4" x14ac:dyDescent="0.2">
      <c r="A1435" s="1" t="s">
        <v>4463</v>
      </c>
      <c r="B1435" s="1">
        <v>0.27293939352350199</v>
      </c>
      <c r="C1435" s="1">
        <v>0.55216420225026697</v>
      </c>
      <c r="D1435" s="7">
        <v>4.8092660404394199</v>
      </c>
    </row>
    <row r="1436" spans="1:4" x14ac:dyDescent="0.2">
      <c r="A1436" s="1" t="s">
        <v>1372</v>
      </c>
      <c r="B1436" s="1">
        <v>0.27293939352350199</v>
      </c>
      <c r="C1436" s="1">
        <v>0.55216420225026697</v>
      </c>
      <c r="D1436" s="7">
        <v>4.8092660404394199</v>
      </c>
    </row>
    <row r="1437" spans="1:4" x14ac:dyDescent="0.2">
      <c r="A1437" s="1" t="s">
        <v>3936</v>
      </c>
      <c r="B1437" s="1">
        <v>0.27394378379594903</v>
      </c>
      <c r="C1437" s="1">
        <v>0.55380964381063902</v>
      </c>
      <c r="D1437" s="7">
        <v>1.9422791028375599</v>
      </c>
    </row>
    <row r="1438" spans="1:4" x14ac:dyDescent="0.2">
      <c r="A1438" s="1" t="s">
        <v>3899</v>
      </c>
      <c r="B1438" s="1">
        <v>0.278969159259429</v>
      </c>
      <c r="C1438" s="1">
        <v>0.56318356037122896</v>
      </c>
      <c r="D1438" s="7">
        <v>2.42909659631415</v>
      </c>
    </row>
    <row r="1439" spans="1:4" x14ac:dyDescent="0.2">
      <c r="A1439" s="1" t="s">
        <v>1377</v>
      </c>
      <c r="B1439" s="1">
        <v>0.278969159259429</v>
      </c>
      <c r="C1439" s="1">
        <v>0.56318356037122896</v>
      </c>
      <c r="D1439" s="7">
        <v>2.42909659631415</v>
      </c>
    </row>
    <row r="1440" spans="1:4" x14ac:dyDescent="0.2">
      <c r="A1440" s="1" t="s">
        <v>3937</v>
      </c>
      <c r="B1440" s="1">
        <v>0.28404561325222299</v>
      </c>
      <c r="C1440" s="1">
        <v>0.56530002161274995</v>
      </c>
      <c r="D1440" s="7">
        <v>1.90218423551756</v>
      </c>
    </row>
    <row r="1441" spans="1:4" x14ac:dyDescent="0.2">
      <c r="A1441" s="1" t="s">
        <v>2412</v>
      </c>
      <c r="B1441" s="1">
        <v>0.28586824695170598</v>
      </c>
      <c r="C1441" s="1">
        <v>0.56530002161274995</v>
      </c>
      <c r="D1441" s="7">
        <v>2.3851707595117002</v>
      </c>
    </row>
    <row r="1442" spans="1:4" x14ac:dyDescent="0.2">
      <c r="A1442" s="1" t="s">
        <v>441</v>
      </c>
      <c r="B1442" s="1">
        <v>0.28586824695170598</v>
      </c>
      <c r="C1442" s="1">
        <v>0.56530002161274995</v>
      </c>
      <c r="D1442" s="7">
        <v>2.3851707595117002</v>
      </c>
    </row>
    <row r="1443" spans="1:4" x14ac:dyDescent="0.2">
      <c r="A1443" s="1" t="s">
        <v>4464</v>
      </c>
      <c r="B1443" s="1">
        <v>0.28586824695170598</v>
      </c>
      <c r="C1443" s="1">
        <v>0.56530002161274995</v>
      </c>
      <c r="D1443" s="7">
        <v>2.3851707595117002</v>
      </c>
    </row>
    <row r="1444" spans="1:4" x14ac:dyDescent="0.2">
      <c r="A1444" s="1" t="s">
        <v>3546</v>
      </c>
      <c r="B1444" s="1">
        <v>0.28586824695170598</v>
      </c>
      <c r="C1444" s="1">
        <v>0.56530002161274995</v>
      </c>
      <c r="D1444" s="7">
        <v>2.3851707595117002</v>
      </c>
    </row>
    <row r="1445" spans="1:4" x14ac:dyDescent="0.2">
      <c r="A1445" s="1" t="s">
        <v>1387</v>
      </c>
      <c r="B1445" s="1">
        <v>0.28586824695170598</v>
      </c>
      <c r="C1445" s="1">
        <v>0.56530002161274995</v>
      </c>
      <c r="D1445" s="7">
        <v>2.3851707595117002</v>
      </c>
    </row>
    <row r="1446" spans="1:4" x14ac:dyDescent="0.2">
      <c r="A1446" s="1" t="s">
        <v>3900</v>
      </c>
      <c r="B1446" s="1">
        <v>0.28586824695170598</v>
      </c>
      <c r="C1446" s="1">
        <v>0.56530002161274995</v>
      </c>
      <c r="D1446" s="7">
        <v>2.3851707595117002</v>
      </c>
    </row>
    <row r="1447" spans="1:4" x14ac:dyDescent="0.2">
      <c r="A1447" s="1" t="s">
        <v>2418</v>
      </c>
      <c r="B1447" s="1">
        <v>0.28586824695170598</v>
      </c>
      <c r="C1447" s="1">
        <v>0.56530002161274995</v>
      </c>
      <c r="D1447" s="7">
        <v>2.3851707595117002</v>
      </c>
    </row>
    <row r="1448" spans="1:4" x14ac:dyDescent="0.2">
      <c r="A1448" s="1" t="s">
        <v>4465</v>
      </c>
      <c r="B1448" s="1">
        <v>0.28586824695170598</v>
      </c>
      <c r="C1448" s="1">
        <v>0.56530002161274995</v>
      </c>
      <c r="D1448" s="7">
        <v>2.3851707595117002</v>
      </c>
    </row>
    <row r="1449" spans="1:4" x14ac:dyDescent="0.2">
      <c r="A1449" s="1" t="s">
        <v>2422</v>
      </c>
      <c r="B1449" s="1">
        <v>0.28586824695170598</v>
      </c>
      <c r="C1449" s="1">
        <v>0.56530002161274995</v>
      </c>
      <c r="D1449" s="7">
        <v>2.3851707595117002</v>
      </c>
    </row>
    <row r="1450" spans="1:4" x14ac:dyDescent="0.2">
      <c r="A1450" s="1" t="s">
        <v>4466</v>
      </c>
      <c r="B1450" s="1">
        <v>0.28645247731946499</v>
      </c>
      <c r="C1450" s="1">
        <v>0.56530002161274995</v>
      </c>
      <c r="D1450" s="7">
        <v>4.5341506129597198</v>
      </c>
    </row>
    <row r="1451" spans="1:4" x14ac:dyDescent="0.2">
      <c r="A1451" s="1" t="s">
        <v>1393</v>
      </c>
      <c r="B1451" s="1">
        <v>0.28645247731946499</v>
      </c>
      <c r="C1451" s="1">
        <v>0.56530002161274995</v>
      </c>
      <c r="D1451" s="7">
        <v>4.5341506129597198</v>
      </c>
    </row>
    <row r="1452" spans="1:4" x14ac:dyDescent="0.2">
      <c r="A1452" s="1" t="s">
        <v>4467</v>
      </c>
      <c r="B1452" s="1">
        <v>0.28645247731946499</v>
      </c>
      <c r="C1452" s="1">
        <v>0.56530002161274995</v>
      </c>
      <c r="D1452" s="7">
        <v>4.5341506129597198</v>
      </c>
    </row>
    <row r="1453" spans="1:4" x14ac:dyDescent="0.2">
      <c r="A1453" s="1" t="s">
        <v>4468</v>
      </c>
      <c r="B1453" s="1">
        <v>0.28645247731946499</v>
      </c>
      <c r="C1453" s="1">
        <v>0.56530002161274995</v>
      </c>
      <c r="D1453" s="7">
        <v>4.5341506129597198</v>
      </c>
    </row>
    <row r="1454" spans="1:4" x14ac:dyDescent="0.2">
      <c r="A1454" s="1" t="s">
        <v>3593</v>
      </c>
      <c r="B1454" s="1">
        <v>0.28645247731946499</v>
      </c>
      <c r="C1454" s="1">
        <v>0.56530002161274995</v>
      </c>
      <c r="D1454" s="7">
        <v>4.5341506129597198</v>
      </c>
    </row>
    <row r="1455" spans="1:4" x14ac:dyDescent="0.2">
      <c r="A1455" s="1" t="s">
        <v>1396</v>
      </c>
      <c r="B1455" s="1">
        <v>0.28645247731946499</v>
      </c>
      <c r="C1455" s="1">
        <v>0.56530002161274995</v>
      </c>
      <c r="D1455" s="7">
        <v>4.5341506129597198</v>
      </c>
    </row>
    <row r="1456" spans="1:4" x14ac:dyDescent="0.2">
      <c r="A1456" s="1" t="s">
        <v>248</v>
      </c>
      <c r="B1456" s="1">
        <v>0.28645247731946499</v>
      </c>
      <c r="C1456" s="1">
        <v>0.56530002161274995</v>
      </c>
      <c r="D1456" s="7">
        <v>4.5341506129597198</v>
      </c>
    </row>
    <row r="1457" spans="1:4" x14ac:dyDescent="0.2">
      <c r="A1457" s="1" t="s">
        <v>1400</v>
      </c>
      <c r="B1457" s="1">
        <v>0.28645247731946499</v>
      </c>
      <c r="C1457" s="1">
        <v>0.56530002161274995</v>
      </c>
      <c r="D1457" s="7">
        <v>4.5341506129597198</v>
      </c>
    </row>
    <row r="1458" spans="1:4" x14ac:dyDescent="0.2">
      <c r="A1458" s="1" t="s">
        <v>4469</v>
      </c>
      <c r="B1458" s="1">
        <v>0.28645247731946499</v>
      </c>
      <c r="C1458" s="1">
        <v>0.56530002161274995</v>
      </c>
      <c r="D1458" s="7">
        <v>4.5341506129597198</v>
      </c>
    </row>
    <row r="1459" spans="1:4" x14ac:dyDescent="0.2">
      <c r="A1459" s="1" t="s">
        <v>4470</v>
      </c>
      <c r="B1459" s="1">
        <v>0.28645247731946499</v>
      </c>
      <c r="C1459" s="1">
        <v>0.56530002161274995</v>
      </c>
      <c r="D1459" s="7">
        <v>4.5341506129597198</v>
      </c>
    </row>
    <row r="1460" spans="1:4" x14ac:dyDescent="0.2">
      <c r="A1460" s="1" t="s">
        <v>4471</v>
      </c>
      <c r="B1460" s="1">
        <v>0.28645247731946499</v>
      </c>
      <c r="C1460" s="1">
        <v>0.56530002161274995</v>
      </c>
      <c r="D1460" s="7">
        <v>4.5341506129597198</v>
      </c>
    </row>
    <row r="1461" spans="1:4" x14ac:dyDescent="0.2">
      <c r="A1461" s="1" t="s">
        <v>4472</v>
      </c>
      <c r="B1461" s="1">
        <v>0.28645247731946499</v>
      </c>
      <c r="C1461" s="1">
        <v>0.56530002161274995</v>
      </c>
      <c r="D1461" s="7">
        <v>4.5341506129597198</v>
      </c>
    </row>
    <row r="1462" spans="1:4" x14ac:dyDescent="0.2">
      <c r="A1462" s="1" t="s">
        <v>4473</v>
      </c>
      <c r="B1462" s="1">
        <v>0.28645247731946499</v>
      </c>
      <c r="C1462" s="1">
        <v>0.56530002161274995</v>
      </c>
      <c r="D1462" s="7">
        <v>4.5341506129597198</v>
      </c>
    </row>
    <row r="1463" spans="1:4" x14ac:dyDescent="0.2">
      <c r="A1463" s="1" t="s">
        <v>251</v>
      </c>
      <c r="B1463" s="1">
        <v>0.28645247731946499</v>
      </c>
      <c r="C1463" s="1">
        <v>0.56530002161274995</v>
      </c>
      <c r="D1463" s="7">
        <v>4.5341506129597198</v>
      </c>
    </row>
    <row r="1464" spans="1:4" x14ac:dyDescent="0.2">
      <c r="A1464" s="1" t="s">
        <v>4474</v>
      </c>
      <c r="B1464" s="1">
        <v>0.28645247731946499</v>
      </c>
      <c r="C1464" s="1">
        <v>0.56530002161274995</v>
      </c>
      <c r="D1464" s="7">
        <v>4.5341506129597198</v>
      </c>
    </row>
    <row r="1465" spans="1:4" x14ac:dyDescent="0.2">
      <c r="A1465" s="1" t="s">
        <v>1407</v>
      </c>
      <c r="B1465" s="1">
        <v>0.28645247731946499</v>
      </c>
      <c r="C1465" s="1">
        <v>0.56530002161274995</v>
      </c>
      <c r="D1465" s="7">
        <v>4.5341506129597198</v>
      </c>
    </row>
    <row r="1466" spans="1:4" x14ac:dyDescent="0.2">
      <c r="A1466" s="1" t="s">
        <v>1410</v>
      </c>
      <c r="B1466" s="1">
        <v>0.28645247731946499</v>
      </c>
      <c r="C1466" s="1">
        <v>0.56530002161274995</v>
      </c>
      <c r="D1466" s="7">
        <v>4.5341506129597198</v>
      </c>
    </row>
    <row r="1467" spans="1:4" x14ac:dyDescent="0.2">
      <c r="A1467" s="1" t="s">
        <v>4475</v>
      </c>
      <c r="B1467" s="1">
        <v>0.28645247731946499</v>
      </c>
      <c r="C1467" s="1">
        <v>0.56530002161274995</v>
      </c>
      <c r="D1467" s="7">
        <v>4.5341506129597198</v>
      </c>
    </row>
    <row r="1468" spans="1:4" x14ac:dyDescent="0.2">
      <c r="A1468" s="1" t="s">
        <v>4476</v>
      </c>
      <c r="B1468" s="1">
        <v>0.28645247731946499</v>
      </c>
      <c r="C1468" s="1">
        <v>0.56530002161274995</v>
      </c>
      <c r="D1468" s="7">
        <v>4.5341506129597198</v>
      </c>
    </row>
    <row r="1469" spans="1:4" x14ac:dyDescent="0.2">
      <c r="A1469" s="1" t="s">
        <v>1412</v>
      </c>
      <c r="B1469" s="1">
        <v>0.28645247731946499</v>
      </c>
      <c r="C1469" s="1">
        <v>0.56530002161274995</v>
      </c>
      <c r="D1469" s="7">
        <v>4.5341506129597198</v>
      </c>
    </row>
    <row r="1470" spans="1:4" x14ac:dyDescent="0.2">
      <c r="A1470" s="1" t="s">
        <v>4477</v>
      </c>
      <c r="B1470" s="1">
        <v>0.28645247731946499</v>
      </c>
      <c r="C1470" s="1">
        <v>0.56530002161274995</v>
      </c>
      <c r="D1470" s="7">
        <v>4.5341506129597198</v>
      </c>
    </row>
    <row r="1471" spans="1:4" x14ac:dyDescent="0.2">
      <c r="A1471" s="1" t="s">
        <v>3606</v>
      </c>
      <c r="B1471" s="1">
        <v>0.28645247731946499</v>
      </c>
      <c r="C1471" s="1">
        <v>0.56530002161274995</v>
      </c>
      <c r="D1471" s="7">
        <v>4.5341506129597198</v>
      </c>
    </row>
    <row r="1472" spans="1:4" x14ac:dyDescent="0.2">
      <c r="A1472" s="1" t="s">
        <v>4478</v>
      </c>
      <c r="B1472" s="1">
        <v>0.28645247731946499</v>
      </c>
      <c r="C1472" s="1">
        <v>0.56530002161274995</v>
      </c>
      <c r="D1472" s="7">
        <v>4.5341506129597198</v>
      </c>
    </row>
    <row r="1473" spans="1:4" x14ac:dyDescent="0.2">
      <c r="A1473" s="1" t="s">
        <v>2912</v>
      </c>
      <c r="B1473" s="1">
        <v>0.287297285605907</v>
      </c>
      <c r="C1473" s="1">
        <v>0.56658151766770404</v>
      </c>
      <c r="D1473" s="7">
        <v>1.6742431299487599</v>
      </c>
    </row>
    <row r="1474" spans="1:4" x14ac:dyDescent="0.2">
      <c r="A1474" s="1" t="s">
        <v>2638</v>
      </c>
      <c r="B1474" s="1">
        <v>0.289845523351076</v>
      </c>
      <c r="C1474" s="1">
        <v>0.57121833595837401</v>
      </c>
      <c r="D1474" s="7">
        <v>1.2054567508926499</v>
      </c>
    </row>
    <row r="1475" spans="1:4" x14ac:dyDescent="0.2">
      <c r="A1475" s="1" t="s">
        <v>2079</v>
      </c>
      <c r="B1475" s="1">
        <v>0.29145351359660798</v>
      </c>
      <c r="C1475" s="1">
        <v>0.57379349800462598</v>
      </c>
      <c r="D1475" s="7">
        <v>1.6624649255342101</v>
      </c>
    </row>
    <row r="1476" spans="1:4" x14ac:dyDescent="0.2">
      <c r="A1476" s="1" t="s">
        <v>146</v>
      </c>
      <c r="B1476" s="1">
        <v>0.29154805883436102</v>
      </c>
      <c r="C1476" s="1">
        <v>0.57379349800462598</v>
      </c>
      <c r="D1476" s="7">
        <v>1.22085320597714</v>
      </c>
    </row>
    <row r="1477" spans="1:4" x14ac:dyDescent="0.2">
      <c r="A1477" s="1" t="s">
        <v>2206</v>
      </c>
      <c r="B1477" s="1">
        <v>0.29239942888414999</v>
      </c>
      <c r="C1477" s="1">
        <v>0.57461946930757601</v>
      </c>
      <c r="D1477" s="7">
        <v>1.30827904491964</v>
      </c>
    </row>
    <row r="1478" spans="1:4" x14ac:dyDescent="0.2">
      <c r="A1478" s="1" t="s">
        <v>2510</v>
      </c>
      <c r="B1478" s="1">
        <v>0.29264738167408699</v>
      </c>
      <c r="C1478" s="1">
        <v>0.57461946930757601</v>
      </c>
      <c r="D1478" s="7">
        <v>1.53939271805302</v>
      </c>
    </row>
    <row r="1479" spans="1:4" x14ac:dyDescent="0.2">
      <c r="A1479" s="1" t="s">
        <v>2433</v>
      </c>
      <c r="B1479" s="1">
        <v>0.292760591985957</v>
      </c>
      <c r="C1479" s="1">
        <v>0.57461946930757601</v>
      </c>
      <c r="D1479" s="7">
        <v>2.3427998195872202</v>
      </c>
    </row>
    <row r="1480" spans="1:4" x14ac:dyDescent="0.2">
      <c r="A1480" s="1" t="s">
        <v>515</v>
      </c>
      <c r="B1480" s="1">
        <v>0.292760591985957</v>
      </c>
      <c r="C1480" s="1">
        <v>0.57461946930757601</v>
      </c>
      <c r="D1480" s="7">
        <v>2.3427998195872202</v>
      </c>
    </row>
    <row r="1481" spans="1:4" x14ac:dyDescent="0.2">
      <c r="A1481" s="1" t="s">
        <v>2241</v>
      </c>
      <c r="B1481" s="1">
        <v>0.29925424434699399</v>
      </c>
      <c r="C1481" s="1">
        <v>0.57886380268242599</v>
      </c>
      <c r="D1481" s="7">
        <v>1.8450340888151799</v>
      </c>
    </row>
    <row r="1482" spans="1:4" x14ac:dyDescent="0.2">
      <c r="A1482" s="1" t="s">
        <v>649</v>
      </c>
      <c r="B1482" s="1">
        <v>0.29925424434699399</v>
      </c>
      <c r="C1482" s="1">
        <v>0.57886380268242599</v>
      </c>
      <c r="D1482" s="7">
        <v>1.8450340888151799</v>
      </c>
    </row>
    <row r="1483" spans="1:4" x14ac:dyDescent="0.2">
      <c r="A1483" s="1" t="s">
        <v>626</v>
      </c>
      <c r="B1483" s="1">
        <v>0.29954918472673697</v>
      </c>
      <c r="C1483" s="1">
        <v>0.57886380268242599</v>
      </c>
      <c r="D1483" s="7">
        <v>1.29887564285819</v>
      </c>
    </row>
    <row r="1484" spans="1:4" x14ac:dyDescent="0.2">
      <c r="A1484" s="1" t="s">
        <v>2443</v>
      </c>
      <c r="B1484" s="1">
        <v>0.29964407319498598</v>
      </c>
      <c r="C1484" s="1">
        <v>0.57886380268242599</v>
      </c>
      <c r="D1484" s="7">
        <v>2.3019026514862002</v>
      </c>
    </row>
    <row r="1485" spans="1:4" x14ac:dyDescent="0.2">
      <c r="A1485" s="1" t="s">
        <v>1432</v>
      </c>
      <c r="B1485" s="1">
        <v>0.29964407319498598</v>
      </c>
      <c r="C1485" s="1">
        <v>0.57886380268242599</v>
      </c>
      <c r="D1485" s="7">
        <v>2.3019026514862002</v>
      </c>
    </row>
    <row r="1486" spans="1:4" x14ac:dyDescent="0.2">
      <c r="A1486" s="1" t="s">
        <v>1437</v>
      </c>
      <c r="B1486" s="1">
        <v>0.29971527003322501</v>
      </c>
      <c r="C1486" s="1">
        <v>0.57886380268242599</v>
      </c>
      <c r="D1486" s="7">
        <v>4.2887773938561997</v>
      </c>
    </row>
    <row r="1487" spans="1:4" x14ac:dyDescent="0.2">
      <c r="A1487" s="1" t="s">
        <v>3610</v>
      </c>
      <c r="B1487" s="1">
        <v>0.29971527003322501</v>
      </c>
      <c r="C1487" s="1">
        <v>0.57886380268242599</v>
      </c>
      <c r="D1487" s="7">
        <v>4.2887773938561997</v>
      </c>
    </row>
    <row r="1488" spans="1:4" x14ac:dyDescent="0.2">
      <c r="A1488" s="1" t="s">
        <v>1442</v>
      </c>
      <c r="B1488" s="1">
        <v>0.29971527003322501</v>
      </c>
      <c r="C1488" s="1">
        <v>0.57886380268242599</v>
      </c>
      <c r="D1488" s="7">
        <v>4.2887773938561997</v>
      </c>
    </row>
    <row r="1489" spans="1:4" x14ac:dyDescent="0.2">
      <c r="A1489" s="1" t="s">
        <v>3066</v>
      </c>
      <c r="B1489" s="1">
        <v>0.29971527003322501</v>
      </c>
      <c r="C1489" s="1">
        <v>0.57886380268242599</v>
      </c>
      <c r="D1489" s="7">
        <v>4.2887773938561997</v>
      </c>
    </row>
    <row r="1490" spans="1:4" x14ac:dyDescent="0.2">
      <c r="A1490" s="1" t="s">
        <v>1448</v>
      </c>
      <c r="B1490" s="1">
        <v>0.29971527003322501</v>
      </c>
      <c r="C1490" s="1">
        <v>0.57886380268242599</v>
      </c>
      <c r="D1490" s="7">
        <v>4.2887773938561997</v>
      </c>
    </row>
    <row r="1491" spans="1:4" x14ac:dyDescent="0.2">
      <c r="A1491" s="1" t="s">
        <v>4479</v>
      </c>
      <c r="B1491" s="1">
        <v>0.29971527003322501</v>
      </c>
      <c r="C1491" s="1">
        <v>0.57886380268242599</v>
      </c>
      <c r="D1491" s="7">
        <v>4.2887773938561997</v>
      </c>
    </row>
    <row r="1492" spans="1:4" x14ac:dyDescent="0.2">
      <c r="A1492" s="1" t="s">
        <v>4480</v>
      </c>
      <c r="B1492" s="1">
        <v>0.29971527003322501</v>
      </c>
      <c r="C1492" s="1">
        <v>0.57886380268242599</v>
      </c>
      <c r="D1492" s="7">
        <v>4.2887773938561997</v>
      </c>
    </row>
    <row r="1493" spans="1:4" x14ac:dyDescent="0.2">
      <c r="A1493" s="1" t="s">
        <v>4481</v>
      </c>
      <c r="B1493" s="1">
        <v>0.29971527003322501</v>
      </c>
      <c r="C1493" s="1">
        <v>0.57886380268242599</v>
      </c>
      <c r="D1493" s="7">
        <v>4.2887773938561997</v>
      </c>
    </row>
    <row r="1494" spans="1:4" x14ac:dyDescent="0.2">
      <c r="A1494" s="1" t="s">
        <v>4482</v>
      </c>
      <c r="B1494" s="1">
        <v>0.29971527003322501</v>
      </c>
      <c r="C1494" s="1">
        <v>0.57886380268242599</v>
      </c>
      <c r="D1494" s="7">
        <v>4.2887773938561997</v>
      </c>
    </row>
    <row r="1495" spans="1:4" x14ac:dyDescent="0.2">
      <c r="A1495" s="1" t="s">
        <v>4483</v>
      </c>
      <c r="B1495" s="1">
        <v>0.29971527003322501</v>
      </c>
      <c r="C1495" s="1">
        <v>0.57886380268242599</v>
      </c>
      <c r="D1495" s="7">
        <v>4.2887773938561997</v>
      </c>
    </row>
    <row r="1496" spans="1:4" x14ac:dyDescent="0.2">
      <c r="A1496" s="1" t="s">
        <v>4484</v>
      </c>
      <c r="B1496" s="1">
        <v>0.29971527003322501</v>
      </c>
      <c r="C1496" s="1">
        <v>0.57886380268242599</v>
      </c>
      <c r="D1496" s="7">
        <v>4.2887773938561997</v>
      </c>
    </row>
    <row r="1497" spans="1:4" x14ac:dyDescent="0.2">
      <c r="A1497" s="1" t="s">
        <v>4485</v>
      </c>
      <c r="B1497" s="1">
        <v>0.29971527003322501</v>
      </c>
      <c r="C1497" s="1">
        <v>0.57886380268242599</v>
      </c>
      <c r="D1497" s="7">
        <v>4.2887773938561997</v>
      </c>
    </row>
    <row r="1498" spans="1:4" x14ac:dyDescent="0.2">
      <c r="A1498" s="1" t="s">
        <v>3616</v>
      </c>
      <c r="B1498" s="1">
        <v>0.29971527003322501</v>
      </c>
      <c r="C1498" s="1">
        <v>0.57886380268242599</v>
      </c>
      <c r="D1498" s="7">
        <v>4.2887773938561997</v>
      </c>
    </row>
    <row r="1499" spans="1:4" x14ac:dyDescent="0.2">
      <c r="A1499" s="1" t="s">
        <v>4486</v>
      </c>
      <c r="B1499" s="1">
        <v>0.29971527003322501</v>
      </c>
      <c r="C1499" s="1">
        <v>0.57886380268242599</v>
      </c>
      <c r="D1499" s="7">
        <v>4.2887773938561997</v>
      </c>
    </row>
    <row r="1500" spans="1:4" x14ac:dyDescent="0.2">
      <c r="A1500" s="1" t="s">
        <v>4487</v>
      </c>
      <c r="B1500" s="1">
        <v>0.29971527003322501</v>
      </c>
      <c r="C1500" s="1">
        <v>0.57886380268242599</v>
      </c>
      <c r="D1500" s="7">
        <v>4.2887773938561997</v>
      </c>
    </row>
    <row r="1501" spans="1:4" x14ac:dyDescent="0.2">
      <c r="A1501" s="1" t="s">
        <v>4488</v>
      </c>
      <c r="B1501" s="1">
        <v>0.29971527003322501</v>
      </c>
      <c r="C1501" s="1">
        <v>0.57886380268242599</v>
      </c>
      <c r="D1501" s="7">
        <v>4.2887773938561997</v>
      </c>
    </row>
    <row r="1502" spans="1:4" x14ac:dyDescent="0.2">
      <c r="A1502" s="1" t="s">
        <v>271</v>
      </c>
      <c r="B1502" s="1">
        <v>0.29971527003322501</v>
      </c>
      <c r="C1502" s="1">
        <v>0.57886380268242599</v>
      </c>
      <c r="D1502" s="7">
        <v>4.2887773938561997</v>
      </c>
    </row>
    <row r="1503" spans="1:4" x14ac:dyDescent="0.2">
      <c r="A1503" s="1" t="s">
        <v>4489</v>
      </c>
      <c r="B1503" s="1">
        <v>0.29971527003322501</v>
      </c>
      <c r="C1503" s="1">
        <v>0.57886380268242599</v>
      </c>
      <c r="D1503" s="7">
        <v>4.2887773938561997</v>
      </c>
    </row>
    <row r="1504" spans="1:4" x14ac:dyDescent="0.2">
      <c r="A1504" s="1" t="s">
        <v>1459</v>
      </c>
      <c r="B1504" s="1">
        <v>0.29971527003322501</v>
      </c>
      <c r="C1504" s="1">
        <v>0.57886380268242599</v>
      </c>
      <c r="D1504" s="7">
        <v>4.2887773938561997</v>
      </c>
    </row>
    <row r="1505" spans="1:4" x14ac:dyDescent="0.2">
      <c r="A1505" s="1" t="s">
        <v>63</v>
      </c>
      <c r="B1505" s="1">
        <v>0.30348629525543902</v>
      </c>
      <c r="C1505" s="1">
        <v>0.58575683751366003</v>
      </c>
      <c r="D1505" s="7">
        <v>1.51509769094138</v>
      </c>
    </row>
    <row r="1506" spans="1:4" x14ac:dyDescent="0.2">
      <c r="A1506" s="1" t="s">
        <v>2794</v>
      </c>
      <c r="B1506" s="1">
        <v>0.30433466524054398</v>
      </c>
      <c r="C1506" s="1">
        <v>0.58661316125820395</v>
      </c>
      <c r="D1506" s="7">
        <v>1.8267347807577601</v>
      </c>
    </row>
    <row r="1507" spans="1:4" x14ac:dyDescent="0.2">
      <c r="A1507" s="1" t="s">
        <v>2799</v>
      </c>
      <c r="B1507" s="1">
        <v>0.30433466524054398</v>
      </c>
      <c r="C1507" s="1">
        <v>0.58661316125820395</v>
      </c>
      <c r="D1507" s="7">
        <v>1.8267347807577601</v>
      </c>
    </row>
    <row r="1508" spans="1:4" x14ac:dyDescent="0.2">
      <c r="A1508" s="1" t="s">
        <v>1463</v>
      </c>
      <c r="B1508" s="1">
        <v>0.30651664994671102</v>
      </c>
      <c r="C1508" s="1">
        <v>0.58909110026850897</v>
      </c>
      <c r="D1508" s="7">
        <v>2.26240367716641</v>
      </c>
    </row>
    <row r="1509" spans="1:4" x14ac:dyDescent="0.2">
      <c r="A1509" s="1" t="s">
        <v>2452</v>
      </c>
      <c r="B1509" s="1">
        <v>0.30651664994671102</v>
      </c>
      <c r="C1509" s="1">
        <v>0.58909110026850897</v>
      </c>
      <c r="D1509" s="7">
        <v>2.26240367716641</v>
      </c>
    </row>
    <row r="1510" spans="1:4" x14ac:dyDescent="0.2">
      <c r="A1510" s="1" t="s">
        <v>4490</v>
      </c>
      <c r="B1510" s="1">
        <v>0.30651664994671102</v>
      </c>
      <c r="C1510" s="1">
        <v>0.58909110026850897</v>
      </c>
      <c r="D1510" s="7">
        <v>2.26240367716641</v>
      </c>
    </row>
    <row r="1511" spans="1:4" x14ac:dyDescent="0.2">
      <c r="A1511" s="1" t="s">
        <v>3570</v>
      </c>
      <c r="B1511" s="1">
        <v>0.30651664994671102</v>
      </c>
      <c r="C1511" s="1">
        <v>0.58909110026850897</v>
      </c>
      <c r="D1511" s="7">
        <v>2.26240367716641</v>
      </c>
    </row>
    <row r="1512" spans="1:4" x14ac:dyDescent="0.2">
      <c r="A1512" s="1" t="s">
        <v>2836</v>
      </c>
      <c r="B1512" s="1">
        <v>0.308827687365129</v>
      </c>
      <c r="C1512" s="1">
        <v>0.58909110026850897</v>
      </c>
      <c r="D1512" s="7">
        <v>1.34086768162065</v>
      </c>
    </row>
    <row r="1513" spans="1:4" x14ac:dyDescent="0.2">
      <c r="A1513" s="1" t="s">
        <v>272</v>
      </c>
      <c r="B1513" s="1">
        <v>0.30907363297447199</v>
      </c>
      <c r="C1513" s="1">
        <v>0.58909110026850897</v>
      </c>
      <c r="D1513" s="7">
        <v>1.23629947706305</v>
      </c>
    </row>
    <row r="1514" spans="1:4" x14ac:dyDescent="0.2">
      <c r="A1514" s="1" t="s">
        <v>2807</v>
      </c>
      <c r="B1514" s="1">
        <v>0.30941889473589401</v>
      </c>
      <c r="C1514" s="1">
        <v>0.58909110026850897</v>
      </c>
      <c r="D1514" s="7">
        <v>1.80879253236976</v>
      </c>
    </row>
    <row r="1515" spans="1:4" x14ac:dyDescent="0.2">
      <c r="A1515" s="1" t="s">
        <v>2544</v>
      </c>
      <c r="B1515" s="1">
        <v>0.31044933151133097</v>
      </c>
      <c r="C1515" s="1">
        <v>0.58909110026850897</v>
      </c>
      <c r="D1515" s="7">
        <v>1.19461359679448</v>
      </c>
    </row>
    <row r="1516" spans="1:4" x14ac:dyDescent="0.2">
      <c r="A1516" s="1" t="s">
        <v>2378</v>
      </c>
      <c r="B1516" s="1">
        <v>0.31167127922842702</v>
      </c>
      <c r="C1516" s="1">
        <v>0.58909110026850897</v>
      </c>
      <c r="D1516" s="7">
        <v>1.3746327175655999</v>
      </c>
    </row>
    <row r="1517" spans="1:4" x14ac:dyDescent="0.2">
      <c r="A1517" s="1" t="s">
        <v>4491</v>
      </c>
      <c r="B1517" s="1">
        <v>0.31273239162236499</v>
      </c>
      <c r="C1517" s="1">
        <v>0.58909110026850897</v>
      </c>
      <c r="D1517" s="7">
        <v>4.0685706587633002</v>
      </c>
    </row>
    <row r="1518" spans="1:4" x14ac:dyDescent="0.2">
      <c r="A1518" s="1" t="s">
        <v>1485</v>
      </c>
      <c r="B1518" s="1">
        <v>0.31273239162236499</v>
      </c>
      <c r="C1518" s="1">
        <v>0.58909110026850897</v>
      </c>
      <c r="D1518" s="7">
        <v>4.0685706587633002</v>
      </c>
    </row>
    <row r="1519" spans="1:4" x14ac:dyDescent="0.2">
      <c r="A1519" s="1" t="s">
        <v>4492</v>
      </c>
      <c r="B1519" s="1">
        <v>0.31273239162236499</v>
      </c>
      <c r="C1519" s="1">
        <v>0.58909110026850897</v>
      </c>
      <c r="D1519" s="7">
        <v>4.0685706587633002</v>
      </c>
    </row>
    <row r="1520" spans="1:4" x14ac:dyDescent="0.2">
      <c r="A1520" s="1" t="s">
        <v>1486</v>
      </c>
      <c r="B1520" s="1">
        <v>0.31273239162236499</v>
      </c>
      <c r="C1520" s="1">
        <v>0.58909110026850897</v>
      </c>
      <c r="D1520" s="7">
        <v>4.0685706587633002</v>
      </c>
    </row>
    <row r="1521" spans="1:4" x14ac:dyDescent="0.2">
      <c r="A1521" s="1" t="s">
        <v>4493</v>
      </c>
      <c r="B1521" s="1">
        <v>0.31273239162236499</v>
      </c>
      <c r="C1521" s="1">
        <v>0.58909110026850897</v>
      </c>
      <c r="D1521" s="7">
        <v>4.0685706587633002</v>
      </c>
    </row>
    <row r="1522" spans="1:4" x14ac:dyDescent="0.2">
      <c r="A1522" s="1" t="s">
        <v>4494</v>
      </c>
      <c r="B1522" s="1">
        <v>0.31273239162236499</v>
      </c>
      <c r="C1522" s="1">
        <v>0.58909110026850897</v>
      </c>
      <c r="D1522" s="7">
        <v>4.0685706587633002</v>
      </c>
    </row>
    <row r="1523" spans="1:4" x14ac:dyDescent="0.2">
      <c r="A1523" s="1" t="s">
        <v>3625</v>
      </c>
      <c r="B1523" s="1">
        <v>0.31273239162236499</v>
      </c>
      <c r="C1523" s="1">
        <v>0.58909110026850897</v>
      </c>
      <c r="D1523" s="7">
        <v>4.0685706587633002</v>
      </c>
    </row>
    <row r="1524" spans="1:4" x14ac:dyDescent="0.2">
      <c r="A1524" s="1" t="s">
        <v>4495</v>
      </c>
      <c r="B1524" s="1">
        <v>0.31273239162236499</v>
      </c>
      <c r="C1524" s="1">
        <v>0.58909110026850897</v>
      </c>
      <c r="D1524" s="7">
        <v>4.0685706587633002</v>
      </c>
    </row>
    <row r="1525" spans="1:4" x14ac:dyDescent="0.2">
      <c r="A1525" s="1" t="s">
        <v>282</v>
      </c>
      <c r="B1525" s="1">
        <v>0.31273239162236499</v>
      </c>
      <c r="C1525" s="1">
        <v>0.58909110026850897</v>
      </c>
      <c r="D1525" s="7">
        <v>4.0685706587633002</v>
      </c>
    </row>
    <row r="1526" spans="1:4" x14ac:dyDescent="0.2">
      <c r="A1526" s="1" t="s">
        <v>284</v>
      </c>
      <c r="B1526" s="1">
        <v>0.31273239162236499</v>
      </c>
      <c r="C1526" s="1">
        <v>0.58909110026850897</v>
      </c>
      <c r="D1526" s="7">
        <v>4.0685706587633002</v>
      </c>
    </row>
    <row r="1527" spans="1:4" x14ac:dyDescent="0.2">
      <c r="A1527" s="1" t="s">
        <v>3072</v>
      </c>
      <c r="B1527" s="1">
        <v>0.31273239162236499</v>
      </c>
      <c r="C1527" s="1">
        <v>0.58909110026850897</v>
      </c>
      <c r="D1527" s="7">
        <v>4.0685706587633002</v>
      </c>
    </row>
    <row r="1528" spans="1:4" x14ac:dyDescent="0.2">
      <c r="A1528" s="1" t="s">
        <v>1487</v>
      </c>
      <c r="B1528" s="1">
        <v>0.31273239162236499</v>
      </c>
      <c r="C1528" s="1">
        <v>0.58909110026850897</v>
      </c>
      <c r="D1528" s="7">
        <v>4.0685706587633002</v>
      </c>
    </row>
    <row r="1529" spans="1:4" x14ac:dyDescent="0.2">
      <c r="A1529" s="1" t="s">
        <v>3073</v>
      </c>
      <c r="B1529" s="1">
        <v>0.31273239162236499</v>
      </c>
      <c r="C1529" s="1">
        <v>0.58909110026850897</v>
      </c>
      <c r="D1529" s="7">
        <v>4.0685706587633002</v>
      </c>
    </row>
    <row r="1530" spans="1:4" x14ac:dyDescent="0.2">
      <c r="A1530" s="1" t="s">
        <v>1491</v>
      </c>
      <c r="B1530" s="1">
        <v>0.31273239162236499</v>
      </c>
      <c r="C1530" s="1">
        <v>0.58909110026850897</v>
      </c>
      <c r="D1530" s="7">
        <v>4.0685706587633002</v>
      </c>
    </row>
    <row r="1531" spans="1:4" x14ac:dyDescent="0.2">
      <c r="A1531" s="1" t="s">
        <v>1492</v>
      </c>
      <c r="B1531" s="1">
        <v>0.31273239162236499</v>
      </c>
      <c r="C1531" s="1">
        <v>0.58909110026850897</v>
      </c>
      <c r="D1531" s="7">
        <v>4.0685706587633002</v>
      </c>
    </row>
    <row r="1532" spans="1:4" x14ac:dyDescent="0.2">
      <c r="A1532" s="1" t="s">
        <v>4496</v>
      </c>
      <c r="B1532" s="1">
        <v>0.31273239162236499</v>
      </c>
      <c r="C1532" s="1">
        <v>0.58909110026850897</v>
      </c>
      <c r="D1532" s="7">
        <v>4.0685706587633002</v>
      </c>
    </row>
    <row r="1533" spans="1:4" x14ac:dyDescent="0.2">
      <c r="A1533" s="1" t="s">
        <v>1496</v>
      </c>
      <c r="B1533" s="1">
        <v>0.31273239162236499</v>
      </c>
      <c r="C1533" s="1">
        <v>0.58909110026850897</v>
      </c>
      <c r="D1533" s="7">
        <v>4.0685706587633002</v>
      </c>
    </row>
    <row r="1534" spans="1:4" x14ac:dyDescent="0.2">
      <c r="A1534" s="1" t="s">
        <v>4497</v>
      </c>
      <c r="B1534" s="1">
        <v>0.31273239162236499</v>
      </c>
      <c r="C1534" s="1">
        <v>0.58909110026850897</v>
      </c>
      <c r="D1534" s="7">
        <v>4.0685706587633002</v>
      </c>
    </row>
    <row r="1535" spans="1:4" x14ac:dyDescent="0.2">
      <c r="A1535" s="1" t="s">
        <v>4498</v>
      </c>
      <c r="B1535" s="1">
        <v>0.31273239162236499</v>
      </c>
      <c r="C1535" s="1">
        <v>0.58909110026850897</v>
      </c>
      <c r="D1535" s="7">
        <v>4.0685706587633002</v>
      </c>
    </row>
    <row r="1536" spans="1:4" x14ac:dyDescent="0.2">
      <c r="A1536" s="1" t="s">
        <v>1498</v>
      </c>
      <c r="B1536" s="1">
        <v>0.31273239162236499</v>
      </c>
      <c r="C1536" s="1">
        <v>0.58909110026850897</v>
      </c>
      <c r="D1536" s="7">
        <v>4.0685706587633002</v>
      </c>
    </row>
    <row r="1537" spans="1:4" x14ac:dyDescent="0.2">
      <c r="A1537" s="1" t="s">
        <v>1499</v>
      </c>
      <c r="B1537" s="1">
        <v>0.31273239162236499</v>
      </c>
      <c r="C1537" s="1">
        <v>0.58909110026850897</v>
      </c>
      <c r="D1537" s="7">
        <v>4.0685706587633002</v>
      </c>
    </row>
    <row r="1538" spans="1:4" x14ac:dyDescent="0.2">
      <c r="A1538" s="1" t="s">
        <v>4499</v>
      </c>
      <c r="B1538" s="1">
        <v>0.31273239162236499</v>
      </c>
      <c r="C1538" s="1">
        <v>0.58909110026850897</v>
      </c>
      <c r="D1538" s="7">
        <v>4.0685706587633002</v>
      </c>
    </row>
    <row r="1539" spans="1:4" x14ac:dyDescent="0.2">
      <c r="A1539" s="1" t="s">
        <v>3632</v>
      </c>
      <c r="B1539" s="1">
        <v>0.31273239162236499</v>
      </c>
      <c r="C1539" s="1">
        <v>0.58909110026850897</v>
      </c>
      <c r="D1539" s="7">
        <v>4.0685706587633002</v>
      </c>
    </row>
    <row r="1540" spans="1:4" x14ac:dyDescent="0.2">
      <c r="A1540" s="1" t="s">
        <v>4500</v>
      </c>
      <c r="B1540" s="1">
        <v>0.31273239162236499</v>
      </c>
      <c r="C1540" s="1">
        <v>0.58909110026850897</v>
      </c>
      <c r="D1540" s="7">
        <v>4.0685706587633002</v>
      </c>
    </row>
    <row r="1541" spans="1:4" x14ac:dyDescent="0.2">
      <c r="A1541" s="1" t="s">
        <v>4501</v>
      </c>
      <c r="B1541" s="1">
        <v>0.31273239162236499</v>
      </c>
      <c r="C1541" s="1">
        <v>0.58909110026850897</v>
      </c>
      <c r="D1541" s="7">
        <v>4.0685706587633002</v>
      </c>
    </row>
    <row r="1542" spans="1:4" x14ac:dyDescent="0.2">
      <c r="A1542" s="1" t="s">
        <v>3633</v>
      </c>
      <c r="B1542" s="1">
        <v>0.31273239162236499</v>
      </c>
      <c r="C1542" s="1">
        <v>0.58909110026850897</v>
      </c>
      <c r="D1542" s="7">
        <v>4.0685706587633002</v>
      </c>
    </row>
    <row r="1543" spans="1:4" x14ac:dyDescent="0.2">
      <c r="A1543" s="1" t="s">
        <v>2467</v>
      </c>
      <c r="B1543" s="1">
        <v>0.31337635990298601</v>
      </c>
      <c r="C1543" s="1">
        <v>0.58915568570606702</v>
      </c>
      <c r="D1543" s="7">
        <v>2.2242323994624198</v>
      </c>
    </row>
    <row r="1544" spans="1:4" x14ac:dyDescent="0.2">
      <c r="A1544" s="1" t="s">
        <v>1476</v>
      </c>
      <c r="B1544" s="1">
        <v>0.31337635990298601</v>
      </c>
      <c r="C1544" s="1">
        <v>0.58915568570606702</v>
      </c>
      <c r="D1544" s="7">
        <v>2.2242323994624198</v>
      </c>
    </row>
    <row r="1545" spans="1:4" x14ac:dyDescent="0.2">
      <c r="A1545" s="1" t="s">
        <v>2469</v>
      </c>
      <c r="B1545" s="1">
        <v>0.31337635990298601</v>
      </c>
      <c r="C1545" s="1">
        <v>0.58915568570606702</v>
      </c>
      <c r="D1545" s="7">
        <v>2.2242323994624198</v>
      </c>
    </row>
    <row r="1546" spans="1:4" x14ac:dyDescent="0.2">
      <c r="A1546" s="1" t="s">
        <v>2508</v>
      </c>
      <c r="B1546" s="1">
        <v>0.31415160489254601</v>
      </c>
      <c r="C1546" s="1">
        <v>0.59013128442243301</v>
      </c>
      <c r="D1546" s="7">
        <v>1.2609272192973</v>
      </c>
    </row>
    <row r="1547" spans="1:4" x14ac:dyDescent="0.2">
      <c r="A1547" s="1" t="s">
        <v>2282</v>
      </c>
      <c r="B1547" s="1">
        <v>0.31450597945245201</v>
      </c>
      <c r="C1547" s="1">
        <v>0.59013128442243301</v>
      </c>
      <c r="D1547" s="7">
        <v>1.7911969940955399</v>
      </c>
    </row>
    <row r="1548" spans="1:4" x14ac:dyDescent="0.2">
      <c r="A1548" s="1" t="s">
        <v>2811</v>
      </c>
      <c r="B1548" s="1">
        <v>0.31450597945245201</v>
      </c>
      <c r="C1548" s="1">
        <v>0.59013128442243301</v>
      </c>
      <c r="D1548" s="7">
        <v>1.7911969940955399</v>
      </c>
    </row>
    <row r="1549" spans="1:4" x14ac:dyDescent="0.2">
      <c r="A1549" s="1" t="s">
        <v>1480</v>
      </c>
      <c r="B1549" s="1">
        <v>0.31654248843384503</v>
      </c>
      <c r="C1549" s="1">
        <v>0.59356835314988099</v>
      </c>
      <c r="D1549" s="7">
        <v>1.5951046260396</v>
      </c>
    </row>
    <row r="1550" spans="1:4" x14ac:dyDescent="0.2">
      <c r="A1550" s="1" t="s">
        <v>1504</v>
      </c>
      <c r="B1550" s="1">
        <v>0.31803100466522799</v>
      </c>
      <c r="C1550" s="1">
        <v>0.59597406756593096</v>
      </c>
      <c r="D1550" s="7">
        <v>1.4838582837308301</v>
      </c>
    </row>
    <row r="1551" spans="1:4" x14ac:dyDescent="0.2">
      <c r="A1551" s="1" t="s">
        <v>2751</v>
      </c>
      <c r="B1551" s="1">
        <v>0.31882831045632398</v>
      </c>
      <c r="C1551" s="1">
        <v>0.59708221706258702</v>
      </c>
      <c r="D1551" s="7">
        <v>1.2744303797468299</v>
      </c>
    </row>
    <row r="1552" spans="1:4" x14ac:dyDescent="0.2">
      <c r="A1552" s="1" t="s">
        <v>2285</v>
      </c>
      <c r="B1552" s="1">
        <v>0.31959498250129798</v>
      </c>
      <c r="C1552" s="1">
        <v>0.59813160379035801</v>
      </c>
      <c r="D1552" s="7">
        <v>1.7739382125347001</v>
      </c>
    </row>
    <row r="1553" spans="1:4" x14ac:dyDescent="0.2">
      <c r="A1553" s="1" t="s">
        <v>2481</v>
      </c>
      <c r="B1553" s="1">
        <v>0.32022131683341598</v>
      </c>
      <c r="C1553" s="1">
        <v>0.59820259996304204</v>
      </c>
      <c r="D1553" s="7">
        <v>2.1873229821783902</v>
      </c>
    </row>
    <row r="1554" spans="1:4" x14ac:dyDescent="0.2">
      <c r="A1554" s="1" t="s">
        <v>2482</v>
      </c>
      <c r="B1554" s="1">
        <v>0.32022131683341598</v>
      </c>
      <c r="C1554" s="1">
        <v>0.59820259996304204</v>
      </c>
      <c r="D1554" s="7">
        <v>2.1873229821783902</v>
      </c>
    </row>
    <row r="1555" spans="1:4" x14ac:dyDescent="0.2">
      <c r="A1555" s="1" t="s">
        <v>2760</v>
      </c>
      <c r="B1555" s="1">
        <v>0.32025196107024501</v>
      </c>
      <c r="C1555" s="1">
        <v>0.59820259996304204</v>
      </c>
      <c r="D1555" s="7">
        <v>1.40985094539767</v>
      </c>
    </row>
    <row r="1556" spans="1:4" x14ac:dyDescent="0.2">
      <c r="A1556" s="1" t="s">
        <v>79</v>
      </c>
      <c r="B1556" s="1">
        <v>0.32504220975141901</v>
      </c>
      <c r="C1556" s="1">
        <v>0.60143326010458698</v>
      </c>
      <c r="D1556" s="7">
        <v>1.1895673423352799</v>
      </c>
    </row>
    <row r="1557" spans="1:4" x14ac:dyDescent="0.2">
      <c r="A1557" s="1" t="s">
        <v>319</v>
      </c>
      <c r="B1557" s="1">
        <v>0.32550837706246899</v>
      </c>
      <c r="C1557" s="1">
        <v>0.60143326010458698</v>
      </c>
      <c r="D1557" s="7">
        <v>3.8698475075819001</v>
      </c>
    </row>
    <row r="1558" spans="1:4" x14ac:dyDescent="0.2">
      <c r="A1558" s="1" t="s">
        <v>1521</v>
      </c>
      <c r="B1558" s="1">
        <v>0.32550837706246899</v>
      </c>
      <c r="C1558" s="1">
        <v>0.60143326010458698</v>
      </c>
      <c r="D1558" s="7">
        <v>3.8698475075819001</v>
      </c>
    </row>
    <row r="1559" spans="1:4" x14ac:dyDescent="0.2">
      <c r="A1559" s="1" t="s">
        <v>81</v>
      </c>
      <c r="B1559" s="1">
        <v>0.32550837706246899</v>
      </c>
      <c r="C1559" s="1">
        <v>0.60143326010458698</v>
      </c>
      <c r="D1559" s="7">
        <v>3.8698475075819001</v>
      </c>
    </row>
    <row r="1560" spans="1:4" x14ac:dyDescent="0.2">
      <c r="A1560" s="1" t="s">
        <v>1523</v>
      </c>
      <c r="B1560" s="1">
        <v>0.32550837706246899</v>
      </c>
      <c r="C1560" s="1">
        <v>0.60143326010458698</v>
      </c>
      <c r="D1560" s="7">
        <v>3.8698475075819001</v>
      </c>
    </row>
    <row r="1561" spans="1:4" x14ac:dyDescent="0.2">
      <c r="A1561" s="1" t="s">
        <v>1524</v>
      </c>
      <c r="B1561" s="1">
        <v>0.32550837706246899</v>
      </c>
      <c r="C1561" s="1">
        <v>0.60143326010458698</v>
      </c>
      <c r="D1561" s="7">
        <v>3.8698475075819001</v>
      </c>
    </row>
    <row r="1562" spans="1:4" x14ac:dyDescent="0.2">
      <c r="A1562" s="1" t="s">
        <v>3638</v>
      </c>
      <c r="B1562" s="1">
        <v>0.32550837706246899</v>
      </c>
      <c r="C1562" s="1">
        <v>0.60143326010458698</v>
      </c>
      <c r="D1562" s="7">
        <v>3.8698475075819001</v>
      </c>
    </row>
    <row r="1563" spans="1:4" x14ac:dyDescent="0.2">
      <c r="A1563" s="1" t="s">
        <v>4502</v>
      </c>
      <c r="B1563" s="1">
        <v>0.32550837706246899</v>
      </c>
      <c r="C1563" s="1">
        <v>0.60143326010458698</v>
      </c>
      <c r="D1563" s="7">
        <v>3.8698475075819001</v>
      </c>
    </row>
    <row r="1564" spans="1:4" x14ac:dyDescent="0.2">
      <c r="A1564" s="1" t="s">
        <v>1528</v>
      </c>
      <c r="B1564" s="1">
        <v>0.32550837706246899</v>
      </c>
      <c r="C1564" s="1">
        <v>0.60143326010458698</v>
      </c>
      <c r="D1564" s="7">
        <v>3.8698475075819001</v>
      </c>
    </row>
    <row r="1565" spans="1:4" x14ac:dyDescent="0.2">
      <c r="A1565" s="1" t="s">
        <v>3641</v>
      </c>
      <c r="B1565" s="1">
        <v>0.32550837706246899</v>
      </c>
      <c r="C1565" s="1">
        <v>0.60143326010458698</v>
      </c>
      <c r="D1565" s="7">
        <v>3.8698475075819001</v>
      </c>
    </row>
    <row r="1566" spans="1:4" x14ac:dyDescent="0.2">
      <c r="A1566" s="1" t="s">
        <v>1530</v>
      </c>
      <c r="B1566" s="1">
        <v>0.32550837706246899</v>
      </c>
      <c r="C1566" s="1">
        <v>0.60143326010458698</v>
      </c>
      <c r="D1566" s="7">
        <v>3.8698475075819001</v>
      </c>
    </row>
    <row r="1567" spans="1:4" x14ac:dyDescent="0.2">
      <c r="A1567" s="1" t="s">
        <v>1531</v>
      </c>
      <c r="B1567" s="1">
        <v>0.32550837706246899</v>
      </c>
      <c r="C1567" s="1">
        <v>0.60143326010458698</v>
      </c>
      <c r="D1567" s="7">
        <v>3.8698475075819001</v>
      </c>
    </row>
    <row r="1568" spans="1:4" x14ac:dyDescent="0.2">
      <c r="A1568" s="1" t="s">
        <v>4503</v>
      </c>
      <c r="B1568" s="1">
        <v>0.32550837706246899</v>
      </c>
      <c r="C1568" s="1">
        <v>0.60143326010458698</v>
      </c>
      <c r="D1568" s="7">
        <v>3.8698475075819001</v>
      </c>
    </row>
    <row r="1569" spans="1:4" x14ac:dyDescent="0.2">
      <c r="A1569" s="1" t="s">
        <v>4504</v>
      </c>
      <c r="B1569" s="1">
        <v>0.32550837706246899</v>
      </c>
      <c r="C1569" s="1">
        <v>0.60143326010458698</v>
      </c>
      <c r="D1569" s="7">
        <v>3.8698475075819001</v>
      </c>
    </row>
    <row r="1570" spans="1:4" x14ac:dyDescent="0.2">
      <c r="A1570" s="1" t="s">
        <v>4505</v>
      </c>
      <c r="B1570" s="1">
        <v>0.32550837706246899</v>
      </c>
      <c r="C1570" s="1">
        <v>0.60143326010458698</v>
      </c>
      <c r="D1570" s="7">
        <v>3.8698475075819001</v>
      </c>
    </row>
    <row r="1571" spans="1:4" x14ac:dyDescent="0.2">
      <c r="A1571" s="1" t="s">
        <v>4506</v>
      </c>
      <c r="B1571" s="1">
        <v>0.32550837706246899</v>
      </c>
      <c r="C1571" s="1">
        <v>0.60143326010458698</v>
      </c>
      <c r="D1571" s="7">
        <v>3.8698475075819001</v>
      </c>
    </row>
    <row r="1572" spans="1:4" x14ac:dyDescent="0.2">
      <c r="A1572" s="1" t="s">
        <v>3645</v>
      </c>
      <c r="B1572" s="1">
        <v>0.32550837706246899</v>
      </c>
      <c r="C1572" s="1">
        <v>0.60143326010458698</v>
      </c>
      <c r="D1572" s="7">
        <v>3.8698475075819001</v>
      </c>
    </row>
    <row r="1573" spans="1:4" x14ac:dyDescent="0.2">
      <c r="A1573" s="1" t="s">
        <v>3907</v>
      </c>
      <c r="B1573" s="1">
        <v>0.327049708482891</v>
      </c>
      <c r="C1573" s="1">
        <v>0.60312792932054904</v>
      </c>
      <c r="D1573" s="7">
        <v>2.1516138711474899</v>
      </c>
    </row>
    <row r="1574" spans="1:4" x14ac:dyDescent="0.2">
      <c r="A1574" s="1" t="s">
        <v>2499</v>
      </c>
      <c r="B1574" s="1">
        <v>0.327049708482891</v>
      </c>
      <c r="C1574" s="1">
        <v>0.60312792932054904</v>
      </c>
      <c r="D1574" s="7">
        <v>2.1516138711474899</v>
      </c>
    </row>
    <row r="1575" spans="1:4" x14ac:dyDescent="0.2">
      <c r="A1575" s="1" t="s">
        <v>1516</v>
      </c>
      <c r="B1575" s="1">
        <v>0.327049708482891</v>
      </c>
      <c r="C1575" s="1">
        <v>0.60312792932054904</v>
      </c>
      <c r="D1575" s="7">
        <v>2.1516138711474899</v>
      </c>
    </row>
    <row r="1576" spans="1:4" x14ac:dyDescent="0.2">
      <c r="A1576" s="1" t="s">
        <v>2656</v>
      </c>
      <c r="B1576" s="1">
        <v>0.32797279141039398</v>
      </c>
      <c r="C1576" s="1">
        <v>0.60444572301254396</v>
      </c>
      <c r="D1576" s="7">
        <v>1.2166710858673899</v>
      </c>
    </row>
    <row r="1577" spans="1:4" x14ac:dyDescent="0.2">
      <c r="A1577" s="1" t="s">
        <v>1025</v>
      </c>
      <c r="B1577" s="1">
        <v>0.330074372799119</v>
      </c>
      <c r="C1577" s="1">
        <v>0.607932405809813</v>
      </c>
      <c r="D1577" s="7">
        <v>1.39248095932587</v>
      </c>
    </row>
    <row r="1578" spans="1:4" x14ac:dyDescent="0.2">
      <c r="A1578" s="1" t="s">
        <v>2714</v>
      </c>
      <c r="B1578" s="1">
        <v>0.33255761519836702</v>
      </c>
      <c r="C1578" s="1">
        <v>0.60983212087513305</v>
      </c>
      <c r="D1578" s="7">
        <v>1.34154582230977</v>
      </c>
    </row>
    <row r="1579" spans="1:4" x14ac:dyDescent="0.2">
      <c r="A1579" s="1" t="s">
        <v>198</v>
      </c>
      <c r="B1579" s="1">
        <v>0.33385979449161401</v>
      </c>
      <c r="C1579" s="1">
        <v>0.60983212087513305</v>
      </c>
      <c r="D1579" s="7">
        <v>2.1170474516695901</v>
      </c>
    </row>
    <row r="1580" spans="1:4" x14ac:dyDescent="0.2">
      <c r="A1580" s="1" t="s">
        <v>4507</v>
      </c>
      <c r="B1580" s="1">
        <v>0.33385979449161401</v>
      </c>
      <c r="C1580" s="1">
        <v>0.60983212087513305</v>
      </c>
      <c r="D1580" s="7">
        <v>2.1170474516695901</v>
      </c>
    </row>
    <row r="1581" spans="1:4" x14ac:dyDescent="0.2">
      <c r="A1581" s="1" t="s">
        <v>2212</v>
      </c>
      <c r="B1581" s="1">
        <v>0.33433288919918502</v>
      </c>
      <c r="C1581" s="1">
        <v>0.60983212087513305</v>
      </c>
      <c r="D1581" s="7">
        <v>1.2102608011478</v>
      </c>
    </row>
    <row r="1582" spans="1:4" x14ac:dyDescent="0.2">
      <c r="A1582" s="1" t="s">
        <v>1544</v>
      </c>
      <c r="B1582" s="1">
        <v>0.33486438085960601</v>
      </c>
      <c r="C1582" s="1">
        <v>0.60983212087513305</v>
      </c>
      <c r="D1582" s="7">
        <v>1.72408842951478</v>
      </c>
    </row>
    <row r="1583" spans="1:4" x14ac:dyDescent="0.2">
      <c r="A1583" s="1" t="s">
        <v>3647</v>
      </c>
      <c r="B1583" s="1">
        <v>0.33804767790491103</v>
      </c>
      <c r="C1583" s="1">
        <v>0.60983212087513305</v>
      </c>
      <c r="D1583" s="7">
        <v>3.6896102309290102</v>
      </c>
    </row>
    <row r="1584" spans="1:4" x14ac:dyDescent="0.2">
      <c r="A1584" s="1" t="s">
        <v>3648</v>
      </c>
      <c r="B1584" s="1">
        <v>0.33804767790491103</v>
      </c>
      <c r="C1584" s="1">
        <v>0.60983212087513305</v>
      </c>
      <c r="D1584" s="7">
        <v>3.6896102309290102</v>
      </c>
    </row>
    <row r="1585" spans="1:4" x14ac:dyDescent="0.2">
      <c r="A1585" s="1" t="s">
        <v>1558</v>
      </c>
      <c r="B1585" s="1">
        <v>0.33804767790491103</v>
      </c>
      <c r="C1585" s="1">
        <v>0.60983212087513305</v>
      </c>
      <c r="D1585" s="7">
        <v>3.6896102309290102</v>
      </c>
    </row>
    <row r="1586" spans="1:4" x14ac:dyDescent="0.2">
      <c r="A1586" s="1" t="s">
        <v>1560</v>
      </c>
      <c r="B1586" s="1">
        <v>0.33804767790491103</v>
      </c>
      <c r="C1586" s="1">
        <v>0.60983212087513305</v>
      </c>
      <c r="D1586" s="7">
        <v>3.6896102309290102</v>
      </c>
    </row>
    <row r="1587" spans="1:4" x14ac:dyDescent="0.2">
      <c r="A1587" s="1" t="s">
        <v>3082</v>
      </c>
      <c r="B1587" s="1">
        <v>0.33804767790491103</v>
      </c>
      <c r="C1587" s="1">
        <v>0.60983212087513305</v>
      </c>
      <c r="D1587" s="7">
        <v>3.6896102309290102</v>
      </c>
    </row>
    <row r="1588" spans="1:4" x14ac:dyDescent="0.2">
      <c r="A1588" s="1" t="s">
        <v>3649</v>
      </c>
      <c r="B1588" s="1">
        <v>0.33804767790491103</v>
      </c>
      <c r="C1588" s="1">
        <v>0.60983212087513305</v>
      </c>
      <c r="D1588" s="7">
        <v>3.6896102309290102</v>
      </c>
    </row>
    <row r="1589" spans="1:4" x14ac:dyDescent="0.2">
      <c r="A1589" s="1" t="s">
        <v>3651</v>
      </c>
      <c r="B1589" s="1">
        <v>0.33804767790491103</v>
      </c>
      <c r="C1589" s="1">
        <v>0.60983212087513305</v>
      </c>
      <c r="D1589" s="7">
        <v>3.6896102309290102</v>
      </c>
    </row>
    <row r="1590" spans="1:4" x14ac:dyDescent="0.2">
      <c r="A1590" s="1" t="s">
        <v>1563</v>
      </c>
      <c r="B1590" s="1">
        <v>0.33804767790491103</v>
      </c>
      <c r="C1590" s="1">
        <v>0.60983212087513305</v>
      </c>
      <c r="D1590" s="7">
        <v>3.6896102309290102</v>
      </c>
    </row>
    <row r="1591" spans="1:4" x14ac:dyDescent="0.2">
      <c r="A1591" s="1" t="s">
        <v>4508</v>
      </c>
      <c r="B1591" s="1">
        <v>0.33804767790491103</v>
      </c>
      <c r="C1591" s="1">
        <v>0.60983212087513305</v>
      </c>
      <c r="D1591" s="7">
        <v>3.6896102309290102</v>
      </c>
    </row>
    <row r="1592" spans="1:4" x14ac:dyDescent="0.2">
      <c r="A1592" s="1" t="s">
        <v>4509</v>
      </c>
      <c r="B1592" s="1">
        <v>0.33804767790491103</v>
      </c>
      <c r="C1592" s="1">
        <v>0.60983212087513305</v>
      </c>
      <c r="D1592" s="7">
        <v>3.6896102309290102</v>
      </c>
    </row>
    <row r="1593" spans="1:4" x14ac:dyDescent="0.2">
      <c r="A1593" s="1" t="s">
        <v>4510</v>
      </c>
      <c r="B1593" s="1">
        <v>0.33804767790491103</v>
      </c>
      <c r="C1593" s="1">
        <v>0.60983212087513305</v>
      </c>
      <c r="D1593" s="7">
        <v>3.6896102309290102</v>
      </c>
    </row>
    <row r="1594" spans="1:4" x14ac:dyDescent="0.2">
      <c r="A1594" s="1" t="s">
        <v>1566</v>
      </c>
      <c r="B1594" s="1">
        <v>0.33804767790491103</v>
      </c>
      <c r="C1594" s="1">
        <v>0.60983212087513305</v>
      </c>
      <c r="D1594" s="7">
        <v>3.6896102309290102</v>
      </c>
    </row>
    <row r="1595" spans="1:4" x14ac:dyDescent="0.2">
      <c r="A1595" s="1" t="s">
        <v>4511</v>
      </c>
      <c r="B1595" s="1">
        <v>0.33804767790491103</v>
      </c>
      <c r="C1595" s="1">
        <v>0.60983212087513305</v>
      </c>
      <c r="D1595" s="7">
        <v>3.6896102309290102</v>
      </c>
    </row>
    <row r="1596" spans="1:4" x14ac:dyDescent="0.2">
      <c r="A1596" s="1" t="s">
        <v>3658</v>
      </c>
      <c r="B1596" s="1">
        <v>0.33804767790491103</v>
      </c>
      <c r="C1596" s="1">
        <v>0.60983212087513305</v>
      </c>
      <c r="D1596" s="7">
        <v>3.6896102309290102</v>
      </c>
    </row>
    <row r="1597" spans="1:4" x14ac:dyDescent="0.2">
      <c r="A1597" s="1" t="s">
        <v>1571</v>
      </c>
      <c r="B1597" s="1">
        <v>0.33804767790491103</v>
      </c>
      <c r="C1597" s="1">
        <v>0.60983212087513305</v>
      </c>
      <c r="D1597" s="7">
        <v>3.6896102309290102</v>
      </c>
    </row>
    <row r="1598" spans="1:4" x14ac:dyDescent="0.2">
      <c r="A1598" s="1" t="s">
        <v>4512</v>
      </c>
      <c r="B1598" s="1">
        <v>0.33804767790491103</v>
      </c>
      <c r="C1598" s="1">
        <v>0.60983212087513305</v>
      </c>
      <c r="D1598" s="7">
        <v>3.6896102309290102</v>
      </c>
    </row>
    <row r="1599" spans="1:4" x14ac:dyDescent="0.2">
      <c r="A1599" s="1" t="s">
        <v>1574</v>
      </c>
      <c r="B1599" s="1">
        <v>0.33804767790491103</v>
      </c>
      <c r="C1599" s="1">
        <v>0.60983212087513305</v>
      </c>
      <c r="D1599" s="7">
        <v>3.6896102309290102</v>
      </c>
    </row>
    <row r="1600" spans="1:4" x14ac:dyDescent="0.2">
      <c r="A1600" s="1" t="s">
        <v>3662</v>
      </c>
      <c r="B1600" s="1">
        <v>0.33804767790491103</v>
      </c>
      <c r="C1600" s="1">
        <v>0.60983212087513305</v>
      </c>
      <c r="D1600" s="7">
        <v>3.6896102309290102</v>
      </c>
    </row>
    <row r="1601" spans="1:4" x14ac:dyDescent="0.2">
      <c r="A1601" s="1" t="s">
        <v>4513</v>
      </c>
      <c r="B1601" s="1">
        <v>0.33804767790491103</v>
      </c>
      <c r="C1601" s="1">
        <v>0.60983212087513305</v>
      </c>
      <c r="D1601" s="7">
        <v>3.6896102309290102</v>
      </c>
    </row>
    <row r="1602" spans="1:4" x14ac:dyDescent="0.2">
      <c r="A1602" s="1" t="s">
        <v>4514</v>
      </c>
      <c r="B1602" s="1">
        <v>0.33804767790491103</v>
      </c>
      <c r="C1602" s="1">
        <v>0.60983212087513305</v>
      </c>
      <c r="D1602" s="7">
        <v>3.6896102309290102</v>
      </c>
    </row>
    <row r="1603" spans="1:4" x14ac:dyDescent="0.2">
      <c r="A1603" s="1" t="s">
        <v>1577</v>
      </c>
      <c r="B1603" s="1">
        <v>0.33804767790491103</v>
      </c>
      <c r="C1603" s="1">
        <v>0.60983212087513305</v>
      </c>
      <c r="D1603" s="7">
        <v>3.6896102309290102</v>
      </c>
    </row>
    <row r="1604" spans="1:4" x14ac:dyDescent="0.2">
      <c r="A1604" s="1" t="s">
        <v>1578</v>
      </c>
      <c r="B1604" s="1">
        <v>0.33804767790491103</v>
      </c>
      <c r="C1604" s="1">
        <v>0.60983212087513305</v>
      </c>
      <c r="D1604" s="7">
        <v>3.6896102309290102</v>
      </c>
    </row>
    <row r="1605" spans="1:4" x14ac:dyDescent="0.2">
      <c r="A1605" s="1" t="s">
        <v>1580</v>
      </c>
      <c r="B1605" s="1">
        <v>0.33804767790491103</v>
      </c>
      <c r="C1605" s="1">
        <v>0.60983212087513305</v>
      </c>
      <c r="D1605" s="7">
        <v>3.6896102309290102</v>
      </c>
    </row>
    <row r="1606" spans="1:4" x14ac:dyDescent="0.2">
      <c r="A1606" s="1" t="s">
        <v>4515</v>
      </c>
      <c r="B1606" s="1">
        <v>0.33804767790491103</v>
      </c>
      <c r="C1606" s="1">
        <v>0.60983212087513305</v>
      </c>
      <c r="D1606" s="7">
        <v>3.6896102309290102</v>
      </c>
    </row>
    <row r="1607" spans="1:4" x14ac:dyDescent="0.2">
      <c r="A1607" s="1" t="s">
        <v>336</v>
      </c>
      <c r="B1607" s="1">
        <v>0.33804767790491103</v>
      </c>
      <c r="C1607" s="1">
        <v>0.60983212087513305</v>
      </c>
      <c r="D1607" s="7">
        <v>3.6896102309290102</v>
      </c>
    </row>
    <row r="1608" spans="1:4" x14ac:dyDescent="0.2">
      <c r="A1608" s="1" t="s">
        <v>3667</v>
      </c>
      <c r="B1608" s="1">
        <v>0.33804767790491103</v>
      </c>
      <c r="C1608" s="1">
        <v>0.60983212087513305</v>
      </c>
      <c r="D1608" s="7">
        <v>3.6896102309290102</v>
      </c>
    </row>
    <row r="1609" spans="1:4" x14ac:dyDescent="0.2">
      <c r="A1609" s="1" t="s">
        <v>1583</v>
      </c>
      <c r="B1609" s="1">
        <v>0.33804767790491103</v>
      </c>
      <c r="C1609" s="1">
        <v>0.60983212087513305</v>
      </c>
      <c r="D1609" s="7">
        <v>3.6896102309290102</v>
      </c>
    </row>
    <row r="1610" spans="1:4" x14ac:dyDescent="0.2">
      <c r="A1610" s="1" t="s">
        <v>4516</v>
      </c>
      <c r="B1610" s="1">
        <v>0.33804767790491103</v>
      </c>
      <c r="C1610" s="1">
        <v>0.60983212087513305</v>
      </c>
      <c r="D1610" s="7">
        <v>3.6896102309290102</v>
      </c>
    </row>
    <row r="1611" spans="1:4" x14ac:dyDescent="0.2">
      <c r="A1611" s="1" t="s">
        <v>1555</v>
      </c>
      <c r="B1611" s="1">
        <v>0.33995201928438301</v>
      </c>
      <c r="C1611" s="1">
        <v>0.61250522306117305</v>
      </c>
      <c r="D1611" s="7">
        <v>1.70808442851453</v>
      </c>
    </row>
    <row r="1612" spans="1:4" x14ac:dyDescent="0.2">
      <c r="A1612" s="1" t="s">
        <v>3939</v>
      </c>
      <c r="B1612" s="1">
        <v>0.33995201928438301</v>
      </c>
      <c r="C1612" s="1">
        <v>0.61250522306117305</v>
      </c>
      <c r="D1612" s="7">
        <v>1.70808442851453</v>
      </c>
    </row>
    <row r="1613" spans="1:4" x14ac:dyDescent="0.2">
      <c r="A1613" s="1" t="s">
        <v>1586</v>
      </c>
      <c r="B1613" s="1">
        <v>0.34064990436642201</v>
      </c>
      <c r="C1613" s="1">
        <v>0.61262039252993705</v>
      </c>
      <c r="D1613" s="7">
        <v>2.0835697383169798</v>
      </c>
    </row>
    <row r="1614" spans="1:4" x14ac:dyDescent="0.2">
      <c r="A1614" s="1" t="s">
        <v>1587</v>
      </c>
      <c r="B1614" s="1">
        <v>0.34064990436642201</v>
      </c>
      <c r="C1614" s="1">
        <v>0.61262039252993705</v>
      </c>
      <c r="D1614" s="7">
        <v>2.0835697383169798</v>
      </c>
    </row>
    <row r="1615" spans="1:4" x14ac:dyDescent="0.2">
      <c r="A1615" s="1" t="s">
        <v>3910</v>
      </c>
      <c r="B1615" s="1">
        <v>0.34064990436642201</v>
      </c>
      <c r="C1615" s="1">
        <v>0.61262039252993705</v>
      </c>
      <c r="D1615" s="7">
        <v>2.0835697383169798</v>
      </c>
    </row>
    <row r="1616" spans="1:4" x14ac:dyDescent="0.2">
      <c r="A1616" s="1" t="s">
        <v>1023</v>
      </c>
      <c r="B1616" s="1">
        <v>0.343673537238668</v>
      </c>
      <c r="C1616" s="1">
        <v>0.61668377071895097</v>
      </c>
      <c r="D1616" s="7">
        <v>1.4321444001728101</v>
      </c>
    </row>
    <row r="1617" spans="1:4" x14ac:dyDescent="0.2">
      <c r="A1617" s="1" t="s">
        <v>1600</v>
      </c>
      <c r="B1617" s="1">
        <v>0.34741843550222101</v>
      </c>
      <c r="C1617" s="1">
        <v>0.61668377071895097</v>
      </c>
      <c r="D1617" s="7">
        <v>2.0511300935954502</v>
      </c>
    </row>
    <row r="1618" spans="1:4" x14ac:dyDescent="0.2">
      <c r="A1618" s="1" t="s">
        <v>3152</v>
      </c>
      <c r="B1618" s="1">
        <v>0.34741843550222101</v>
      </c>
      <c r="C1618" s="1">
        <v>0.61668377071895097</v>
      </c>
      <c r="D1618" s="7">
        <v>2.0511300935954502</v>
      </c>
    </row>
    <row r="1619" spans="1:4" x14ac:dyDescent="0.2">
      <c r="A1619" s="1" t="s">
        <v>3911</v>
      </c>
      <c r="B1619" s="1">
        <v>0.34741843550222101</v>
      </c>
      <c r="C1619" s="1">
        <v>0.61668377071895097</v>
      </c>
      <c r="D1619" s="7">
        <v>2.0511300935954502</v>
      </c>
    </row>
    <row r="1620" spans="1:4" x14ac:dyDescent="0.2">
      <c r="A1620" s="1" t="s">
        <v>1601</v>
      </c>
      <c r="B1620" s="1">
        <v>0.34741843550222101</v>
      </c>
      <c r="C1620" s="1">
        <v>0.61668377071895097</v>
      </c>
      <c r="D1620" s="7">
        <v>2.0511300935954502</v>
      </c>
    </row>
    <row r="1621" spans="1:4" x14ac:dyDescent="0.2">
      <c r="A1621" s="1" t="s">
        <v>2541</v>
      </c>
      <c r="B1621" s="1">
        <v>0.34741843550222101</v>
      </c>
      <c r="C1621" s="1">
        <v>0.61668377071895097</v>
      </c>
      <c r="D1621" s="7">
        <v>2.0511300935954502</v>
      </c>
    </row>
    <row r="1622" spans="1:4" x14ac:dyDescent="0.2">
      <c r="A1622" s="1" t="s">
        <v>2450</v>
      </c>
      <c r="B1622" s="1">
        <v>0.34760223574823401</v>
      </c>
      <c r="C1622" s="1">
        <v>0.61668377071895097</v>
      </c>
      <c r="D1622" s="7">
        <v>1.31885296237951</v>
      </c>
    </row>
    <row r="1623" spans="1:4" x14ac:dyDescent="0.2">
      <c r="A1623" s="1" t="s">
        <v>880</v>
      </c>
      <c r="B1623" s="1">
        <v>0.35011890516000599</v>
      </c>
      <c r="C1623" s="1">
        <v>0.61668377071895097</v>
      </c>
      <c r="D1623" s="7">
        <v>1.6769454220434601</v>
      </c>
    </row>
    <row r="1624" spans="1:4" x14ac:dyDescent="0.2">
      <c r="A1624" s="1" t="s">
        <v>3204</v>
      </c>
      <c r="B1624" s="1">
        <v>0.35011890516000599</v>
      </c>
      <c r="C1624" s="1">
        <v>0.61668377071895097</v>
      </c>
      <c r="D1624" s="7">
        <v>1.6769454220434601</v>
      </c>
    </row>
    <row r="1625" spans="1:4" x14ac:dyDescent="0.2">
      <c r="A1625" s="1" t="s">
        <v>2933</v>
      </c>
      <c r="B1625" s="1">
        <v>0.35024337871066902</v>
      </c>
      <c r="C1625" s="1">
        <v>0.61668377071895097</v>
      </c>
      <c r="D1625" s="7">
        <v>1.51327433628318</v>
      </c>
    </row>
    <row r="1626" spans="1:4" x14ac:dyDescent="0.2">
      <c r="A1626" s="1" t="s">
        <v>3671</v>
      </c>
      <c r="B1626" s="1">
        <v>0.35035466380617902</v>
      </c>
      <c r="C1626" s="1">
        <v>0.61668377071895097</v>
      </c>
      <c r="D1626" s="7">
        <v>3.5253940455341501</v>
      </c>
    </row>
    <row r="1627" spans="1:4" x14ac:dyDescent="0.2">
      <c r="A1627" s="1" t="s">
        <v>4517</v>
      </c>
      <c r="B1627" s="1">
        <v>0.35035466380617902</v>
      </c>
      <c r="C1627" s="1">
        <v>0.61668377071895097</v>
      </c>
      <c r="D1627" s="7">
        <v>3.5253940455341501</v>
      </c>
    </row>
    <row r="1628" spans="1:4" x14ac:dyDescent="0.2">
      <c r="A1628" s="1" t="s">
        <v>3673</v>
      </c>
      <c r="B1628" s="1">
        <v>0.35035466380617902</v>
      </c>
      <c r="C1628" s="1">
        <v>0.61668377071895097</v>
      </c>
      <c r="D1628" s="7">
        <v>3.5253940455341501</v>
      </c>
    </row>
    <row r="1629" spans="1:4" x14ac:dyDescent="0.2">
      <c r="A1629" s="1" t="s">
        <v>4518</v>
      </c>
      <c r="B1629" s="1">
        <v>0.35035466380617902</v>
      </c>
      <c r="C1629" s="1">
        <v>0.61668377071895097</v>
      </c>
      <c r="D1629" s="7">
        <v>3.5253940455341501</v>
      </c>
    </row>
    <row r="1630" spans="1:4" x14ac:dyDescent="0.2">
      <c r="A1630" s="1" t="s">
        <v>343</v>
      </c>
      <c r="B1630" s="1">
        <v>0.35035466380617902</v>
      </c>
      <c r="C1630" s="1">
        <v>0.61668377071895097</v>
      </c>
      <c r="D1630" s="7">
        <v>3.5253940455341501</v>
      </c>
    </row>
    <row r="1631" spans="1:4" x14ac:dyDescent="0.2">
      <c r="A1631" s="1" t="s">
        <v>3674</v>
      </c>
      <c r="B1631" s="1">
        <v>0.35035466380617902</v>
      </c>
      <c r="C1631" s="1">
        <v>0.61668377071895097</v>
      </c>
      <c r="D1631" s="7">
        <v>3.5253940455341501</v>
      </c>
    </row>
    <row r="1632" spans="1:4" x14ac:dyDescent="0.2">
      <c r="A1632" s="1" t="s">
        <v>1616</v>
      </c>
      <c r="B1632" s="1">
        <v>0.35035466380617902</v>
      </c>
      <c r="C1632" s="1">
        <v>0.61668377071895097</v>
      </c>
      <c r="D1632" s="7">
        <v>3.5253940455341501</v>
      </c>
    </row>
    <row r="1633" spans="1:4" x14ac:dyDescent="0.2">
      <c r="A1633" s="1" t="s">
        <v>347</v>
      </c>
      <c r="B1633" s="1">
        <v>0.35035466380617902</v>
      </c>
      <c r="C1633" s="1">
        <v>0.61668377071895097</v>
      </c>
      <c r="D1633" s="7">
        <v>3.5253940455341501</v>
      </c>
    </row>
    <row r="1634" spans="1:4" x14ac:dyDescent="0.2">
      <c r="A1634" s="1" t="s">
        <v>4519</v>
      </c>
      <c r="B1634" s="1">
        <v>0.35035466380617902</v>
      </c>
      <c r="C1634" s="1">
        <v>0.61668377071895097</v>
      </c>
      <c r="D1634" s="7">
        <v>3.5253940455341501</v>
      </c>
    </row>
    <row r="1635" spans="1:4" x14ac:dyDescent="0.2">
      <c r="A1635" s="1" t="s">
        <v>3676</v>
      </c>
      <c r="B1635" s="1">
        <v>0.35035466380617902</v>
      </c>
      <c r="C1635" s="1">
        <v>0.61668377071895097</v>
      </c>
      <c r="D1635" s="7">
        <v>3.5253940455341501</v>
      </c>
    </row>
    <row r="1636" spans="1:4" x14ac:dyDescent="0.2">
      <c r="A1636" s="1" t="s">
        <v>4520</v>
      </c>
      <c r="B1636" s="1">
        <v>0.35035466380617902</v>
      </c>
      <c r="C1636" s="1">
        <v>0.61668377071895097</v>
      </c>
      <c r="D1636" s="7">
        <v>3.5253940455341501</v>
      </c>
    </row>
    <row r="1637" spans="1:4" x14ac:dyDescent="0.2">
      <c r="A1637" s="1" t="s">
        <v>3677</v>
      </c>
      <c r="B1637" s="1">
        <v>0.35035466380617902</v>
      </c>
      <c r="C1637" s="1">
        <v>0.61668377071895097</v>
      </c>
      <c r="D1637" s="7">
        <v>3.5253940455341501</v>
      </c>
    </row>
    <row r="1638" spans="1:4" x14ac:dyDescent="0.2">
      <c r="A1638" s="1" t="s">
        <v>3678</v>
      </c>
      <c r="B1638" s="1">
        <v>0.35035466380617902</v>
      </c>
      <c r="C1638" s="1">
        <v>0.61668377071895097</v>
      </c>
      <c r="D1638" s="7">
        <v>3.5253940455341501</v>
      </c>
    </row>
    <row r="1639" spans="1:4" x14ac:dyDescent="0.2">
      <c r="A1639" s="1" t="s">
        <v>3090</v>
      </c>
      <c r="B1639" s="1">
        <v>0.35035466380617902</v>
      </c>
      <c r="C1639" s="1">
        <v>0.61668377071895097</v>
      </c>
      <c r="D1639" s="7">
        <v>3.5253940455341501</v>
      </c>
    </row>
    <row r="1640" spans="1:4" x14ac:dyDescent="0.2">
      <c r="A1640" s="1" t="s">
        <v>1621</v>
      </c>
      <c r="B1640" s="1">
        <v>0.35035466380617902</v>
      </c>
      <c r="C1640" s="1">
        <v>0.61668377071895097</v>
      </c>
      <c r="D1640" s="7">
        <v>3.5253940455341501</v>
      </c>
    </row>
    <row r="1641" spans="1:4" x14ac:dyDescent="0.2">
      <c r="A1641" s="1" t="s">
        <v>4521</v>
      </c>
      <c r="B1641" s="1">
        <v>0.35035466380617902</v>
      </c>
      <c r="C1641" s="1">
        <v>0.61668377071895097</v>
      </c>
      <c r="D1641" s="7">
        <v>3.5253940455341501</v>
      </c>
    </row>
    <row r="1642" spans="1:4" x14ac:dyDescent="0.2">
      <c r="A1642" s="1" t="s">
        <v>3679</v>
      </c>
      <c r="B1642" s="1">
        <v>0.35035466380617902</v>
      </c>
      <c r="C1642" s="1">
        <v>0.61668377071895097</v>
      </c>
      <c r="D1642" s="7">
        <v>3.5253940455341501</v>
      </c>
    </row>
    <row r="1643" spans="1:4" x14ac:dyDescent="0.2">
      <c r="A1643" s="1" t="s">
        <v>1623</v>
      </c>
      <c r="B1643" s="1">
        <v>0.35035466380617902</v>
      </c>
      <c r="C1643" s="1">
        <v>0.61668377071895097</v>
      </c>
      <c r="D1643" s="7">
        <v>3.5253940455341501</v>
      </c>
    </row>
    <row r="1644" spans="1:4" x14ac:dyDescent="0.2">
      <c r="A1644" s="1" t="s">
        <v>4522</v>
      </c>
      <c r="B1644" s="1">
        <v>0.35035466380617902</v>
      </c>
      <c r="C1644" s="1">
        <v>0.61668377071895097</v>
      </c>
      <c r="D1644" s="7">
        <v>3.5253940455341501</v>
      </c>
    </row>
    <row r="1645" spans="1:4" x14ac:dyDescent="0.2">
      <c r="A1645" s="1" t="s">
        <v>4523</v>
      </c>
      <c r="B1645" s="1">
        <v>0.35035466380617902</v>
      </c>
      <c r="C1645" s="1">
        <v>0.61668377071895097</v>
      </c>
      <c r="D1645" s="7">
        <v>3.5253940455341501</v>
      </c>
    </row>
    <row r="1646" spans="1:4" x14ac:dyDescent="0.2">
      <c r="A1646" s="1" t="s">
        <v>4524</v>
      </c>
      <c r="B1646" s="1">
        <v>0.35035466380617902</v>
      </c>
      <c r="C1646" s="1">
        <v>0.61668377071895097</v>
      </c>
      <c r="D1646" s="7">
        <v>3.5253940455341501</v>
      </c>
    </row>
    <row r="1647" spans="1:4" x14ac:dyDescent="0.2">
      <c r="A1647" s="1" t="s">
        <v>1628</v>
      </c>
      <c r="B1647" s="1">
        <v>0.35035466380617902</v>
      </c>
      <c r="C1647" s="1">
        <v>0.61668377071895097</v>
      </c>
      <c r="D1647" s="7">
        <v>3.5253940455341501</v>
      </c>
    </row>
    <row r="1648" spans="1:4" x14ac:dyDescent="0.2">
      <c r="A1648" s="1" t="s">
        <v>4525</v>
      </c>
      <c r="B1648" s="1">
        <v>0.35035466380617902</v>
      </c>
      <c r="C1648" s="1">
        <v>0.61668377071895097</v>
      </c>
      <c r="D1648" s="7">
        <v>3.5253940455341501</v>
      </c>
    </row>
    <row r="1649" spans="1:4" x14ac:dyDescent="0.2">
      <c r="A1649" s="1" t="s">
        <v>4526</v>
      </c>
      <c r="B1649" s="1">
        <v>0.35035466380617902</v>
      </c>
      <c r="C1649" s="1">
        <v>0.61668377071895097</v>
      </c>
      <c r="D1649" s="7">
        <v>3.5253940455341501</v>
      </c>
    </row>
    <row r="1650" spans="1:4" x14ac:dyDescent="0.2">
      <c r="A1650" s="1" t="s">
        <v>350</v>
      </c>
      <c r="B1650" s="1">
        <v>0.35035466380617902</v>
      </c>
      <c r="C1650" s="1">
        <v>0.61668377071895097</v>
      </c>
      <c r="D1650" s="7">
        <v>3.5253940455341501</v>
      </c>
    </row>
    <row r="1651" spans="1:4" x14ac:dyDescent="0.2">
      <c r="A1651" s="1" t="s">
        <v>1639</v>
      </c>
      <c r="B1651" s="1">
        <v>0.35416385125238398</v>
      </c>
      <c r="C1651" s="1">
        <v>0.62301031843486798</v>
      </c>
      <c r="D1651" s="7">
        <v>2.0196809723768698</v>
      </c>
    </row>
    <row r="1652" spans="1:4" x14ac:dyDescent="0.2">
      <c r="A1652" s="1" t="s">
        <v>1633</v>
      </c>
      <c r="B1652" s="1">
        <v>0.35519649402408598</v>
      </c>
      <c r="C1652" s="1">
        <v>0.62444792976096197</v>
      </c>
      <c r="D1652" s="7">
        <v>1.66179482920888</v>
      </c>
    </row>
    <row r="1653" spans="1:4" x14ac:dyDescent="0.2">
      <c r="A1653" s="1" t="s">
        <v>2187</v>
      </c>
      <c r="B1653" s="1">
        <v>0.358395270100071</v>
      </c>
      <c r="C1653" s="1">
        <v>0.62653254386453405</v>
      </c>
      <c r="D1653" s="7">
        <v>1.4041601575039</v>
      </c>
    </row>
    <row r="1654" spans="1:4" x14ac:dyDescent="0.2">
      <c r="A1654" s="1" t="s">
        <v>2965</v>
      </c>
      <c r="B1654" s="1">
        <v>0.358395270100071</v>
      </c>
      <c r="C1654" s="1">
        <v>0.62653254386453405</v>
      </c>
      <c r="D1654" s="7">
        <v>1.4041601575039</v>
      </c>
    </row>
    <row r="1655" spans="1:4" x14ac:dyDescent="0.2">
      <c r="A1655" s="1" t="s">
        <v>1643</v>
      </c>
      <c r="B1655" s="1">
        <v>0.35868469207804499</v>
      </c>
      <c r="C1655" s="1">
        <v>0.62653254386453405</v>
      </c>
      <c r="D1655" s="7">
        <v>1.4940993702665899</v>
      </c>
    </row>
    <row r="1656" spans="1:4" x14ac:dyDescent="0.2">
      <c r="A1656" s="1" t="s">
        <v>2426</v>
      </c>
      <c r="B1656" s="1">
        <v>0.35881103101237399</v>
      </c>
      <c r="C1656" s="1">
        <v>0.62653254386453405</v>
      </c>
      <c r="D1656" s="7">
        <v>1.2712344237844699</v>
      </c>
    </row>
    <row r="1657" spans="1:4" x14ac:dyDescent="0.2">
      <c r="A1657" s="1" t="s">
        <v>731</v>
      </c>
      <c r="B1657" s="1">
        <v>0.36088467904698601</v>
      </c>
      <c r="C1657" s="1">
        <v>0.62653254386453405</v>
      </c>
      <c r="D1657" s="7">
        <v>1.98917768939043</v>
      </c>
    </row>
    <row r="1658" spans="1:4" x14ac:dyDescent="0.2">
      <c r="A1658" s="1" t="s">
        <v>4527</v>
      </c>
      <c r="B1658" s="1">
        <v>0.36088467904698601</v>
      </c>
      <c r="C1658" s="1">
        <v>0.62653254386453405</v>
      </c>
      <c r="D1658" s="7">
        <v>1.98917768939043</v>
      </c>
    </row>
    <row r="1659" spans="1:4" x14ac:dyDescent="0.2">
      <c r="A1659" s="1" t="s">
        <v>3100</v>
      </c>
      <c r="B1659" s="1">
        <v>0.36243362402925899</v>
      </c>
      <c r="C1659" s="1">
        <v>0.62653254386453405</v>
      </c>
      <c r="D1659" s="7">
        <v>3.3751537057048102</v>
      </c>
    </row>
    <row r="1660" spans="1:4" x14ac:dyDescent="0.2">
      <c r="A1660" s="1" t="s">
        <v>3690</v>
      </c>
      <c r="B1660" s="1">
        <v>0.36243362402925899</v>
      </c>
      <c r="C1660" s="1">
        <v>0.62653254386453405</v>
      </c>
      <c r="D1660" s="7">
        <v>3.3751537057048102</v>
      </c>
    </row>
    <row r="1661" spans="1:4" x14ac:dyDescent="0.2">
      <c r="A1661" s="1" t="s">
        <v>1657</v>
      </c>
      <c r="B1661" s="1">
        <v>0.36243362402925899</v>
      </c>
      <c r="C1661" s="1">
        <v>0.62653254386453405</v>
      </c>
      <c r="D1661" s="7">
        <v>3.3751537057048102</v>
      </c>
    </row>
    <row r="1662" spans="1:4" x14ac:dyDescent="0.2">
      <c r="A1662" s="1" t="s">
        <v>4528</v>
      </c>
      <c r="B1662" s="1">
        <v>0.36243362402925899</v>
      </c>
      <c r="C1662" s="1">
        <v>0.62653254386453405</v>
      </c>
      <c r="D1662" s="7">
        <v>3.3751537057048102</v>
      </c>
    </row>
    <row r="1663" spans="1:4" x14ac:dyDescent="0.2">
      <c r="A1663" s="1" t="s">
        <v>104</v>
      </c>
      <c r="B1663" s="1">
        <v>0.36243362402925899</v>
      </c>
      <c r="C1663" s="1">
        <v>0.62653254386453405</v>
      </c>
      <c r="D1663" s="7">
        <v>3.3751537057048102</v>
      </c>
    </row>
    <row r="1664" spans="1:4" x14ac:dyDescent="0.2">
      <c r="A1664" s="1" t="s">
        <v>4529</v>
      </c>
      <c r="B1664" s="1">
        <v>0.36243362402925899</v>
      </c>
      <c r="C1664" s="1">
        <v>0.62653254386453405</v>
      </c>
      <c r="D1664" s="7">
        <v>3.3751537057048102</v>
      </c>
    </row>
    <row r="1665" spans="1:4" x14ac:dyDescent="0.2">
      <c r="A1665" s="1" t="s">
        <v>1660</v>
      </c>
      <c r="B1665" s="1">
        <v>0.36243362402925899</v>
      </c>
      <c r="C1665" s="1">
        <v>0.62653254386453405</v>
      </c>
      <c r="D1665" s="7">
        <v>3.3751537057048102</v>
      </c>
    </row>
    <row r="1666" spans="1:4" x14ac:dyDescent="0.2">
      <c r="A1666" s="1" t="s">
        <v>4530</v>
      </c>
      <c r="B1666" s="1">
        <v>0.36243362402925899</v>
      </c>
      <c r="C1666" s="1">
        <v>0.62653254386453405</v>
      </c>
      <c r="D1666" s="7">
        <v>3.3751537057048102</v>
      </c>
    </row>
    <row r="1667" spans="1:4" x14ac:dyDescent="0.2">
      <c r="A1667" s="1" t="s">
        <v>3102</v>
      </c>
      <c r="B1667" s="1">
        <v>0.36243362402925899</v>
      </c>
      <c r="C1667" s="1">
        <v>0.62653254386453405</v>
      </c>
      <c r="D1667" s="7">
        <v>3.3751537057048102</v>
      </c>
    </row>
    <row r="1668" spans="1:4" x14ac:dyDescent="0.2">
      <c r="A1668" s="1" t="s">
        <v>105</v>
      </c>
      <c r="B1668" s="1">
        <v>0.36243362402925899</v>
      </c>
      <c r="C1668" s="1">
        <v>0.62653254386453405</v>
      </c>
      <c r="D1668" s="7">
        <v>3.3751537057048102</v>
      </c>
    </row>
    <row r="1669" spans="1:4" x14ac:dyDescent="0.2">
      <c r="A1669" s="1" t="s">
        <v>4531</v>
      </c>
      <c r="B1669" s="1">
        <v>0.36243362402925899</v>
      </c>
      <c r="C1669" s="1">
        <v>0.62653254386453405</v>
      </c>
      <c r="D1669" s="7">
        <v>3.3751537057048102</v>
      </c>
    </row>
    <row r="1670" spans="1:4" x14ac:dyDescent="0.2">
      <c r="A1670" s="1" t="s">
        <v>4532</v>
      </c>
      <c r="B1670" s="1">
        <v>0.36243362402925899</v>
      </c>
      <c r="C1670" s="1">
        <v>0.62653254386453405</v>
      </c>
      <c r="D1670" s="7">
        <v>3.3751537057048102</v>
      </c>
    </row>
    <row r="1671" spans="1:4" x14ac:dyDescent="0.2">
      <c r="A1671" s="1" t="s">
        <v>1666</v>
      </c>
      <c r="B1671" s="1">
        <v>0.36243362402925899</v>
      </c>
      <c r="C1671" s="1">
        <v>0.62653254386453405</v>
      </c>
      <c r="D1671" s="7">
        <v>3.3751537057048102</v>
      </c>
    </row>
    <row r="1672" spans="1:4" x14ac:dyDescent="0.2">
      <c r="A1672" s="1" t="s">
        <v>1667</v>
      </c>
      <c r="B1672" s="1">
        <v>0.36243362402925899</v>
      </c>
      <c r="C1672" s="1">
        <v>0.62653254386453405</v>
      </c>
      <c r="D1672" s="7">
        <v>3.3751537057048102</v>
      </c>
    </row>
    <row r="1673" spans="1:4" x14ac:dyDescent="0.2">
      <c r="A1673" s="1" t="s">
        <v>4533</v>
      </c>
      <c r="B1673" s="1">
        <v>0.36243362402925899</v>
      </c>
      <c r="C1673" s="1">
        <v>0.62653254386453405</v>
      </c>
      <c r="D1673" s="7">
        <v>3.3751537057048102</v>
      </c>
    </row>
    <row r="1674" spans="1:4" x14ac:dyDescent="0.2">
      <c r="A1674" s="1" t="s">
        <v>4534</v>
      </c>
      <c r="B1674" s="1">
        <v>0.36243362402925899</v>
      </c>
      <c r="C1674" s="1">
        <v>0.62653254386453405</v>
      </c>
      <c r="D1674" s="7">
        <v>3.3751537057048102</v>
      </c>
    </row>
    <row r="1675" spans="1:4" x14ac:dyDescent="0.2">
      <c r="A1675" s="1" t="s">
        <v>4535</v>
      </c>
      <c r="B1675" s="1">
        <v>0.36243362402925899</v>
      </c>
      <c r="C1675" s="1">
        <v>0.62653254386453405</v>
      </c>
      <c r="D1675" s="7">
        <v>3.3751537057048102</v>
      </c>
    </row>
    <row r="1676" spans="1:4" x14ac:dyDescent="0.2">
      <c r="A1676" s="1" t="s">
        <v>3695</v>
      </c>
      <c r="B1676" s="1">
        <v>0.36243362402925899</v>
      </c>
      <c r="C1676" s="1">
        <v>0.62653254386453405</v>
      </c>
      <c r="D1676" s="7">
        <v>3.3751537057048102</v>
      </c>
    </row>
    <row r="1677" spans="1:4" x14ac:dyDescent="0.2">
      <c r="A1677" s="1" t="s">
        <v>4536</v>
      </c>
      <c r="B1677" s="1">
        <v>0.36243362402925899</v>
      </c>
      <c r="C1677" s="1">
        <v>0.62653254386453405</v>
      </c>
      <c r="D1677" s="7">
        <v>3.3751537057048102</v>
      </c>
    </row>
    <row r="1678" spans="1:4" x14ac:dyDescent="0.2">
      <c r="A1678" s="1" t="s">
        <v>4537</v>
      </c>
      <c r="B1678" s="1">
        <v>0.36243362402925899</v>
      </c>
      <c r="C1678" s="1">
        <v>0.62653254386453405</v>
      </c>
      <c r="D1678" s="7">
        <v>3.3751537057048102</v>
      </c>
    </row>
    <row r="1679" spans="1:4" x14ac:dyDescent="0.2">
      <c r="A1679" s="1" t="s">
        <v>4538</v>
      </c>
      <c r="B1679" s="1">
        <v>0.36243362402925899</v>
      </c>
      <c r="C1679" s="1">
        <v>0.62653254386453405</v>
      </c>
      <c r="D1679" s="7">
        <v>3.3751537057048102</v>
      </c>
    </row>
    <row r="1680" spans="1:4" x14ac:dyDescent="0.2">
      <c r="A1680" s="1" t="s">
        <v>3697</v>
      </c>
      <c r="B1680" s="1">
        <v>0.36243362402925899</v>
      </c>
      <c r="C1680" s="1">
        <v>0.62653254386453405</v>
      </c>
      <c r="D1680" s="7">
        <v>3.3751537057048102</v>
      </c>
    </row>
    <row r="1681" spans="1:4" x14ac:dyDescent="0.2">
      <c r="A1681" s="1" t="s">
        <v>2767</v>
      </c>
      <c r="B1681" s="1">
        <v>0.36478048358433701</v>
      </c>
      <c r="C1681" s="1">
        <v>0.63021371985160501</v>
      </c>
      <c r="D1681" s="7">
        <v>1.0994801798928</v>
      </c>
    </row>
    <row r="1682" spans="1:4" x14ac:dyDescent="0.2">
      <c r="A1682" s="1" t="s">
        <v>2210</v>
      </c>
      <c r="B1682" s="1">
        <v>0.36576589675584498</v>
      </c>
      <c r="C1682" s="1">
        <v>0.63153980625086104</v>
      </c>
      <c r="D1682" s="7">
        <v>1.39056876518141</v>
      </c>
    </row>
    <row r="1683" spans="1:4" x14ac:dyDescent="0.2">
      <c r="A1683" s="1" t="s">
        <v>211</v>
      </c>
      <c r="B1683" s="1">
        <v>0.367124350128615</v>
      </c>
      <c r="C1683" s="1">
        <v>0.63241127318040802</v>
      </c>
      <c r="D1683" s="7">
        <v>1.47539932600893</v>
      </c>
    </row>
    <row r="1684" spans="1:4" x14ac:dyDescent="0.2">
      <c r="A1684" s="1" t="s">
        <v>2564</v>
      </c>
      <c r="B1684" s="1">
        <v>0.36757950855777399</v>
      </c>
      <c r="C1684" s="1">
        <v>0.63241127318040802</v>
      </c>
      <c r="D1684" s="7">
        <v>1.9595782073813699</v>
      </c>
    </row>
    <row r="1685" spans="1:4" x14ac:dyDescent="0.2">
      <c r="A1685" s="1" t="s">
        <v>2565</v>
      </c>
      <c r="B1685" s="1">
        <v>0.36757950855777399</v>
      </c>
      <c r="C1685" s="1">
        <v>0.63241127318040802</v>
      </c>
      <c r="D1685" s="7">
        <v>1.9595782073813699</v>
      </c>
    </row>
    <row r="1686" spans="1:4" x14ac:dyDescent="0.2">
      <c r="A1686" s="1" t="s">
        <v>2568</v>
      </c>
      <c r="B1686" s="1">
        <v>0.36757950855777399</v>
      </c>
      <c r="C1686" s="1">
        <v>0.63241127318040802</v>
      </c>
      <c r="D1686" s="7">
        <v>1.9595782073813699</v>
      </c>
    </row>
    <row r="1687" spans="1:4" x14ac:dyDescent="0.2">
      <c r="A1687" s="1" t="s">
        <v>3197</v>
      </c>
      <c r="B1687" s="1">
        <v>0.36757950855777399</v>
      </c>
      <c r="C1687" s="1">
        <v>0.63241127318040802</v>
      </c>
      <c r="D1687" s="7">
        <v>1.9595782073813699</v>
      </c>
    </row>
    <row r="1688" spans="1:4" x14ac:dyDescent="0.2">
      <c r="A1688" s="1" t="s">
        <v>3635</v>
      </c>
      <c r="B1688" s="1">
        <v>0.36757950855777399</v>
      </c>
      <c r="C1688" s="1">
        <v>0.63241127318040802</v>
      </c>
      <c r="D1688" s="7">
        <v>1.9595782073813699</v>
      </c>
    </row>
    <row r="1689" spans="1:4" x14ac:dyDescent="0.2">
      <c r="A1689" s="1" t="s">
        <v>2049</v>
      </c>
      <c r="B1689" s="1">
        <v>0.36793333752958002</v>
      </c>
      <c r="C1689" s="1">
        <v>0.63264457028366095</v>
      </c>
      <c r="D1689" s="7">
        <v>1.23600287403968</v>
      </c>
    </row>
    <row r="1690" spans="1:4" x14ac:dyDescent="0.2">
      <c r="A1690" s="1" t="s">
        <v>2103</v>
      </c>
      <c r="B1690" s="1">
        <v>0.36878851563694298</v>
      </c>
      <c r="C1690" s="1">
        <v>0.63305900880521304</v>
      </c>
      <c r="D1690" s="7">
        <v>1.28831874469053</v>
      </c>
    </row>
    <row r="1691" spans="1:4" x14ac:dyDescent="0.2">
      <c r="A1691" s="1" t="s">
        <v>2940</v>
      </c>
      <c r="B1691" s="1">
        <v>0.36968121713284302</v>
      </c>
      <c r="C1691" s="1">
        <v>0.63305900880521304</v>
      </c>
      <c r="D1691" s="7">
        <v>1.32701719678938</v>
      </c>
    </row>
    <row r="1692" spans="1:4" x14ac:dyDescent="0.2">
      <c r="A1692" s="1" t="s">
        <v>2935</v>
      </c>
      <c r="B1692" s="1">
        <v>0.37304390489190198</v>
      </c>
      <c r="C1692" s="1">
        <v>0.63305900880521304</v>
      </c>
      <c r="D1692" s="7">
        <v>1.14856519499409</v>
      </c>
    </row>
    <row r="1693" spans="1:4" x14ac:dyDescent="0.2">
      <c r="A1693" s="1" t="s">
        <v>1684</v>
      </c>
      <c r="B1693" s="1">
        <v>0.37424698990879501</v>
      </c>
      <c r="C1693" s="1">
        <v>0.63305900880521304</v>
      </c>
      <c r="D1693" s="7">
        <v>1.93084294382512</v>
      </c>
    </row>
    <row r="1694" spans="1:4" x14ac:dyDescent="0.2">
      <c r="A1694" s="1" t="s">
        <v>3918</v>
      </c>
      <c r="B1694" s="1">
        <v>0.37424698990879501</v>
      </c>
      <c r="C1694" s="1">
        <v>0.63305900880521304</v>
      </c>
      <c r="D1694" s="7">
        <v>1.93084294382512</v>
      </c>
    </row>
    <row r="1695" spans="1:4" x14ac:dyDescent="0.2">
      <c r="A1695" s="1" t="s">
        <v>4539</v>
      </c>
      <c r="B1695" s="1">
        <v>0.37428876891760399</v>
      </c>
      <c r="C1695" s="1">
        <v>0.63305900880521304</v>
      </c>
      <c r="D1695" s="7">
        <v>3.2371778834125502</v>
      </c>
    </row>
    <row r="1696" spans="1:4" x14ac:dyDescent="0.2">
      <c r="A1696" s="1" t="s">
        <v>4540</v>
      </c>
      <c r="B1696" s="1">
        <v>0.37428876891760399</v>
      </c>
      <c r="C1696" s="1">
        <v>0.63305900880521304</v>
      </c>
      <c r="D1696" s="7">
        <v>3.2371778834125502</v>
      </c>
    </row>
    <row r="1697" spans="1:4" x14ac:dyDescent="0.2">
      <c r="A1697" s="1" t="s">
        <v>4541</v>
      </c>
      <c r="B1697" s="1">
        <v>0.37428876891760399</v>
      </c>
      <c r="C1697" s="1">
        <v>0.63305900880521304</v>
      </c>
      <c r="D1697" s="7">
        <v>3.2371778834125502</v>
      </c>
    </row>
    <row r="1698" spans="1:4" x14ac:dyDescent="0.2">
      <c r="A1698" s="1" t="s">
        <v>111</v>
      </c>
      <c r="B1698" s="1">
        <v>0.37428876891760399</v>
      </c>
      <c r="C1698" s="1">
        <v>0.63305900880521304</v>
      </c>
      <c r="D1698" s="7">
        <v>3.2371778834125502</v>
      </c>
    </row>
    <row r="1699" spans="1:4" x14ac:dyDescent="0.2">
      <c r="A1699" s="1" t="s">
        <v>3701</v>
      </c>
      <c r="B1699" s="1">
        <v>0.37428876891760399</v>
      </c>
      <c r="C1699" s="1">
        <v>0.63305900880521304</v>
      </c>
      <c r="D1699" s="7">
        <v>3.2371778834125502</v>
      </c>
    </row>
    <row r="1700" spans="1:4" x14ac:dyDescent="0.2">
      <c r="A1700" s="1" t="s">
        <v>1692</v>
      </c>
      <c r="B1700" s="1">
        <v>0.37428876891760399</v>
      </c>
      <c r="C1700" s="1">
        <v>0.63305900880521304</v>
      </c>
      <c r="D1700" s="7">
        <v>3.2371778834125502</v>
      </c>
    </row>
    <row r="1701" spans="1:4" x14ac:dyDescent="0.2">
      <c r="A1701" s="1" t="s">
        <v>3702</v>
      </c>
      <c r="B1701" s="1">
        <v>0.37428876891760399</v>
      </c>
      <c r="C1701" s="1">
        <v>0.63305900880521304</v>
      </c>
      <c r="D1701" s="7">
        <v>3.2371778834125502</v>
      </c>
    </row>
    <row r="1702" spans="1:4" x14ac:dyDescent="0.2">
      <c r="A1702" s="1" t="s">
        <v>406</v>
      </c>
      <c r="B1702" s="1">
        <v>0.37428876891760399</v>
      </c>
      <c r="C1702" s="1">
        <v>0.63305900880521304</v>
      </c>
      <c r="D1702" s="7">
        <v>3.2371778834125502</v>
      </c>
    </row>
    <row r="1703" spans="1:4" x14ac:dyDescent="0.2">
      <c r="A1703" s="1" t="s">
        <v>1694</v>
      </c>
      <c r="B1703" s="1">
        <v>0.37428876891760399</v>
      </c>
      <c r="C1703" s="1">
        <v>0.63305900880521304</v>
      </c>
      <c r="D1703" s="7">
        <v>3.2371778834125502</v>
      </c>
    </row>
    <row r="1704" spans="1:4" x14ac:dyDescent="0.2">
      <c r="A1704" s="1" t="s">
        <v>408</v>
      </c>
      <c r="B1704" s="1">
        <v>0.37428876891760399</v>
      </c>
      <c r="C1704" s="1">
        <v>0.63305900880521304</v>
      </c>
      <c r="D1704" s="7">
        <v>3.2371778834125502</v>
      </c>
    </row>
    <row r="1705" spans="1:4" x14ac:dyDescent="0.2">
      <c r="A1705" s="1" t="s">
        <v>4542</v>
      </c>
      <c r="B1705" s="1">
        <v>0.37428876891760399</v>
      </c>
      <c r="C1705" s="1">
        <v>0.63305900880521304</v>
      </c>
      <c r="D1705" s="7">
        <v>3.2371778834125502</v>
      </c>
    </row>
    <row r="1706" spans="1:4" x14ac:dyDescent="0.2">
      <c r="A1706" s="1" t="s">
        <v>3704</v>
      </c>
      <c r="B1706" s="1">
        <v>0.37428876891760399</v>
      </c>
      <c r="C1706" s="1">
        <v>0.63305900880521304</v>
      </c>
      <c r="D1706" s="7">
        <v>3.2371778834125502</v>
      </c>
    </row>
    <row r="1707" spans="1:4" x14ac:dyDescent="0.2">
      <c r="A1707" s="1" t="s">
        <v>412</v>
      </c>
      <c r="B1707" s="1">
        <v>0.37428876891760399</v>
      </c>
      <c r="C1707" s="1">
        <v>0.63305900880521304</v>
      </c>
      <c r="D1707" s="7">
        <v>3.2371778834125502</v>
      </c>
    </row>
    <row r="1708" spans="1:4" x14ac:dyDescent="0.2">
      <c r="A1708" s="1" t="s">
        <v>4543</v>
      </c>
      <c r="B1708" s="1">
        <v>0.37428876891760399</v>
      </c>
      <c r="C1708" s="1">
        <v>0.63305900880521304</v>
      </c>
      <c r="D1708" s="7">
        <v>3.2371778834125502</v>
      </c>
    </row>
    <row r="1709" spans="1:4" x14ac:dyDescent="0.2">
      <c r="A1709" s="1" t="s">
        <v>4544</v>
      </c>
      <c r="B1709" s="1">
        <v>0.37428876891760399</v>
      </c>
      <c r="C1709" s="1">
        <v>0.63305900880521304</v>
      </c>
      <c r="D1709" s="7">
        <v>3.2371778834125502</v>
      </c>
    </row>
    <row r="1710" spans="1:4" x14ac:dyDescent="0.2">
      <c r="A1710" s="1" t="s">
        <v>4545</v>
      </c>
      <c r="B1710" s="1">
        <v>0.37428876891760399</v>
      </c>
      <c r="C1710" s="1">
        <v>0.63305900880521304</v>
      </c>
      <c r="D1710" s="7">
        <v>3.2371778834125502</v>
      </c>
    </row>
    <row r="1711" spans="1:4" x14ac:dyDescent="0.2">
      <c r="A1711" s="1" t="s">
        <v>4546</v>
      </c>
      <c r="B1711" s="1">
        <v>0.37428876891760399</v>
      </c>
      <c r="C1711" s="1">
        <v>0.63305900880521304</v>
      </c>
      <c r="D1711" s="7">
        <v>3.2371778834125502</v>
      </c>
    </row>
    <row r="1712" spans="1:4" x14ac:dyDescent="0.2">
      <c r="A1712" s="1" t="s">
        <v>1705</v>
      </c>
      <c r="B1712" s="1">
        <v>0.37428876891760399</v>
      </c>
      <c r="C1712" s="1">
        <v>0.63305900880521304</v>
      </c>
      <c r="D1712" s="7">
        <v>3.2371778834125502</v>
      </c>
    </row>
    <row r="1713" spans="1:4" x14ac:dyDescent="0.2">
      <c r="A1713" s="1" t="s">
        <v>4547</v>
      </c>
      <c r="B1713" s="1">
        <v>0.37428876891760399</v>
      </c>
      <c r="C1713" s="1">
        <v>0.63305900880521304</v>
      </c>
      <c r="D1713" s="7">
        <v>3.2371778834125502</v>
      </c>
    </row>
    <row r="1714" spans="1:4" x14ac:dyDescent="0.2">
      <c r="A1714" s="1" t="s">
        <v>1706</v>
      </c>
      <c r="B1714" s="1">
        <v>0.37428876891760399</v>
      </c>
      <c r="C1714" s="1">
        <v>0.63305900880521304</v>
      </c>
      <c r="D1714" s="7">
        <v>3.2371778834125502</v>
      </c>
    </row>
    <row r="1715" spans="1:4" x14ac:dyDescent="0.2">
      <c r="A1715" s="1" t="s">
        <v>3706</v>
      </c>
      <c r="B1715" s="1">
        <v>0.37428876891760399</v>
      </c>
      <c r="C1715" s="1">
        <v>0.63305900880521304</v>
      </c>
      <c r="D1715" s="7">
        <v>3.2371778834125502</v>
      </c>
    </row>
    <row r="1716" spans="1:4" x14ac:dyDescent="0.2">
      <c r="A1716" s="1" t="s">
        <v>3707</v>
      </c>
      <c r="B1716" s="1">
        <v>0.37428876891760399</v>
      </c>
      <c r="C1716" s="1">
        <v>0.63305900880521304</v>
      </c>
      <c r="D1716" s="7">
        <v>3.2371778834125502</v>
      </c>
    </row>
    <row r="1717" spans="1:4" x14ac:dyDescent="0.2">
      <c r="A1717" s="1" t="s">
        <v>4548</v>
      </c>
      <c r="B1717" s="1">
        <v>0.37428876891760399</v>
      </c>
      <c r="C1717" s="1">
        <v>0.63305900880521304</v>
      </c>
      <c r="D1717" s="7">
        <v>3.2371778834125502</v>
      </c>
    </row>
    <row r="1718" spans="1:4" x14ac:dyDescent="0.2">
      <c r="A1718" s="1" t="s">
        <v>963</v>
      </c>
      <c r="B1718" s="1">
        <v>0.37544924026048998</v>
      </c>
      <c r="C1718" s="1">
        <v>0.63372760500831204</v>
      </c>
      <c r="D1718" s="7">
        <v>1.60381593714927</v>
      </c>
    </row>
    <row r="1719" spans="1:4" x14ac:dyDescent="0.2">
      <c r="A1719" s="1" t="s">
        <v>2395</v>
      </c>
      <c r="B1719" s="1">
        <v>0.37544924026048998</v>
      </c>
      <c r="C1719" s="1">
        <v>0.63372760500831204</v>
      </c>
      <c r="D1719" s="7">
        <v>1.60381593714927</v>
      </c>
    </row>
    <row r="1720" spans="1:4" x14ac:dyDescent="0.2">
      <c r="A1720" s="1" t="s">
        <v>2396</v>
      </c>
      <c r="B1720" s="1">
        <v>0.37544924026048998</v>
      </c>
      <c r="C1720" s="1">
        <v>0.63372760500831204</v>
      </c>
      <c r="D1720" s="7">
        <v>1.60381593714927</v>
      </c>
    </row>
    <row r="1721" spans="1:4" x14ac:dyDescent="0.2">
      <c r="A1721" s="1" t="s">
        <v>2722</v>
      </c>
      <c r="B1721" s="1">
        <v>0.37555847720051</v>
      </c>
      <c r="C1721" s="1">
        <v>0.63372760500831204</v>
      </c>
      <c r="D1721" s="7">
        <v>1.45715677518876</v>
      </c>
    </row>
    <row r="1722" spans="1:4" x14ac:dyDescent="0.2">
      <c r="A1722" s="1" t="s">
        <v>1168</v>
      </c>
      <c r="B1722" s="1">
        <v>0.376311637657817</v>
      </c>
      <c r="C1722" s="1">
        <v>0.63462910853403798</v>
      </c>
      <c r="D1722" s="7">
        <v>1.3166906950508299</v>
      </c>
    </row>
    <row r="1723" spans="1:4" x14ac:dyDescent="0.2">
      <c r="A1723" s="1" t="s">
        <v>608</v>
      </c>
      <c r="B1723" s="1">
        <v>0.37682647560111099</v>
      </c>
      <c r="C1723" s="1">
        <v>0.63512787951605898</v>
      </c>
      <c r="D1723" s="7">
        <v>1.3706613728972901</v>
      </c>
    </row>
    <row r="1724" spans="1:4" x14ac:dyDescent="0.2">
      <c r="A1724" s="1" t="s">
        <v>2034</v>
      </c>
      <c r="B1724" s="1">
        <v>0.37728775290480698</v>
      </c>
      <c r="C1724" s="1">
        <v>0.63553584873389701</v>
      </c>
      <c r="D1724" s="7">
        <v>1.1921646060747899</v>
      </c>
    </row>
    <row r="1725" spans="1:4" x14ac:dyDescent="0.2">
      <c r="A1725" s="1" t="s">
        <v>2759</v>
      </c>
      <c r="B1725" s="1">
        <v>0.37789809200180202</v>
      </c>
      <c r="C1725" s="1">
        <v>0.63619429077422995</v>
      </c>
      <c r="D1725" s="7">
        <v>1.2756527506984701</v>
      </c>
    </row>
    <row r="1726" spans="1:4" x14ac:dyDescent="0.2">
      <c r="A1726" s="1" t="s">
        <v>2848</v>
      </c>
      <c r="B1726" s="1">
        <v>0.38049420624833802</v>
      </c>
      <c r="C1726" s="1">
        <v>0.63982440177914301</v>
      </c>
      <c r="D1726" s="7">
        <v>1.58994330525088</v>
      </c>
    </row>
    <row r="1727" spans="1:4" x14ac:dyDescent="0.2">
      <c r="A1727" s="1" t="s">
        <v>4549</v>
      </c>
      <c r="B1727" s="1">
        <v>0.380885831931634</v>
      </c>
      <c r="C1727" s="1">
        <v>0.63982440177914301</v>
      </c>
      <c r="D1727" s="7">
        <v>1.90293459432805</v>
      </c>
    </row>
    <row r="1728" spans="1:4" x14ac:dyDescent="0.2">
      <c r="A1728" s="1" t="s">
        <v>2587</v>
      </c>
      <c r="B1728" s="1">
        <v>0.380885831931634</v>
      </c>
      <c r="C1728" s="1">
        <v>0.63982440177914301</v>
      </c>
      <c r="D1728" s="7">
        <v>1.90293459432805</v>
      </c>
    </row>
    <row r="1729" spans="1:4" x14ac:dyDescent="0.2">
      <c r="A1729" s="1" t="s">
        <v>1687</v>
      </c>
      <c r="B1729" s="1">
        <v>0.38093719126277997</v>
      </c>
      <c r="C1729" s="1">
        <v>0.63982440177914301</v>
      </c>
      <c r="D1729" s="7">
        <v>1.2714847942754901</v>
      </c>
    </row>
    <row r="1730" spans="1:4" x14ac:dyDescent="0.2">
      <c r="A1730" s="1" t="s">
        <v>2723</v>
      </c>
      <c r="B1730" s="1">
        <v>0.38415769524211502</v>
      </c>
      <c r="C1730" s="1">
        <v>0.64224704171119595</v>
      </c>
      <c r="D1730" s="7">
        <v>1.2390038993527399</v>
      </c>
    </row>
    <row r="1731" spans="1:4" x14ac:dyDescent="0.2">
      <c r="A1731" s="1" t="s">
        <v>1724</v>
      </c>
      <c r="B1731" s="1">
        <v>0.38592423134215298</v>
      </c>
      <c r="C1731" s="1">
        <v>0.64224704171119595</v>
      </c>
      <c r="D1731" s="7">
        <v>3.11002369424126</v>
      </c>
    </row>
    <row r="1732" spans="1:4" x14ac:dyDescent="0.2">
      <c r="A1732" s="1" t="s">
        <v>424</v>
      </c>
      <c r="B1732" s="1">
        <v>0.38592423134215298</v>
      </c>
      <c r="C1732" s="1">
        <v>0.64224704171119595</v>
      </c>
      <c r="D1732" s="7">
        <v>3.11002369424126</v>
      </c>
    </row>
    <row r="1733" spans="1:4" x14ac:dyDescent="0.2">
      <c r="A1733" s="1" t="s">
        <v>3708</v>
      </c>
      <c r="B1733" s="1">
        <v>0.38592423134215298</v>
      </c>
      <c r="C1733" s="1">
        <v>0.64224704171119595</v>
      </c>
      <c r="D1733" s="7">
        <v>3.11002369424126</v>
      </c>
    </row>
    <row r="1734" spans="1:4" x14ac:dyDescent="0.2">
      <c r="A1734" s="1" t="s">
        <v>425</v>
      </c>
      <c r="B1734" s="1">
        <v>0.38592423134215298</v>
      </c>
      <c r="C1734" s="1">
        <v>0.64224704171119595</v>
      </c>
      <c r="D1734" s="7">
        <v>3.11002369424126</v>
      </c>
    </row>
    <row r="1735" spans="1:4" x14ac:dyDescent="0.2">
      <c r="A1735" s="1" t="s">
        <v>1726</v>
      </c>
      <c r="B1735" s="1">
        <v>0.38592423134215298</v>
      </c>
      <c r="C1735" s="1">
        <v>0.64224704171119595</v>
      </c>
      <c r="D1735" s="7">
        <v>3.11002369424126</v>
      </c>
    </row>
    <row r="1736" spans="1:4" x14ac:dyDescent="0.2">
      <c r="A1736" s="1" t="s">
        <v>1729</v>
      </c>
      <c r="B1736" s="1">
        <v>0.38592423134215298</v>
      </c>
      <c r="C1736" s="1">
        <v>0.64224704171119595</v>
      </c>
      <c r="D1736" s="7">
        <v>3.11002369424126</v>
      </c>
    </row>
    <row r="1737" spans="1:4" x14ac:dyDescent="0.2">
      <c r="A1737" s="1" t="s">
        <v>4550</v>
      </c>
      <c r="B1737" s="1">
        <v>0.38592423134215298</v>
      </c>
      <c r="C1737" s="1">
        <v>0.64224704171119595</v>
      </c>
      <c r="D1737" s="7">
        <v>3.11002369424126</v>
      </c>
    </row>
    <row r="1738" spans="1:4" x14ac:dyDescent="0.2">
      <c r="A1738" s="1" t="s">
        <v>3711</v>
      </c>
      <c r="B1738" s="1">
        <v>0.38592423134215298</v>
      </c>
      <c r="C1738" s="1">
        <v>0.64224704171119595</v>
      </c>
      <c r="D1738" s="7">
        <v>3.11002369424126</v>
      </c>
    </row>
    <row r="1739" spans="1:4" x14ac:dyDescent="0.2">
      <c r="A1739" s="1" t="s">
        <v>3712</v>
      </c>
      <c r="B1739" s="1">
        <v>0.38592423134215298</v>
      </c>
      <c r="C1739" s="1">
        <v>0.64224704171119595</v>
      </c>
      <c r="D1739" s="7">
        <v>3.11002369424126</v>
      </c>
    </row>
    <row r="1740" spans="1:4" x14ac:dyDescent="0.2">
      <c r="A1740" s="1" t="s">
        <v>4551</v>
      </c>
      <c r="B1740" s="1">
        <v>0.38592423134215298</v>
      </c>
      <c r="C1740" s="1">
        <v>0.64224704171119595</v>
      </c>
      <c r="D1740" s="7">
        <v>3.11002369424126</v>
      </c>
    </row>
    <row r="1741" spans="1:4" x14ac:dyDescent="0.2">
      <c r="A1741" s="1" t="s">
        <v>428</v>
      </c>
      <c r="B1741" s="1">
        <v>0.38592423134215298</v>
      </c>
      <c r="C1741" s="1">
        <v>0.64224704171119595</v>
      </c>
      <c r="D1741" s="7">
        <v>3.11002369424126</v>
      </c>
    </row>
    <row r="1742" spans="1:4" x14ac:dyDescent="0.2">
      <c r="A1742" s="1" t="s">
        <v>4552</v>
      </c>
      <c r="B1742" s="1">
        <v>0.38592423134215298</v>
      </c>
      <c r="C1742" s="1">
        <v>0.64224704171119595</v>
      </c>
      <c r="D1742" s="7">
        <v>3.11002369424126</v>
      </c>
    </row>
    <row r="1743" spans="1:4" x14ac:dyDescent="0.2">
      <c r="A1743" s="1" t="s">
        <v>3713</v>
      </c>
      <c r="B1743" s="1">
        <v>0.38592423134215298</v>
      </c>
      <c r="C1743" s="1">
        <v>0.64224704171119595</v>
      </c>
      <c r="D1743" s="7">
        <v>3.11002369424126</v>
      </c>
    </row>
    <row r="1744" spans="1:4" x14ac:dyDescent="0.2">
      <c r="A1744" s="1" t="s">
        <v>3714</v>
      </c>
      <c r="B1744" s="1">
        <v>0.38592423134215298</v>
      </c>
      <c r="C1744" s="1">
        <v>0.64224704171119595</v>
      </c>
      <c r="D1744" s="7">
        <v>3.11002369424126</v>
      </c>
    </row>
    <row r="1745" spans="1:4" x14ac:dyDescent="0.2">
      <c r="A1745" s="1" t="s">
        <v>4553</v>
      </c>
      <c r="B1745" s="1">
        <v>0.38592423134215298</v>
      </c>
      <c r="C1745" s="1">
        <v>0.64224704171119595</v>
      </c>
      <c r="D1745" s="7">
        <v>3.11002369424126</v>
      </c>
    </row>
    <row r="1746" spans="1:4" x14ac:dyDescent="0.2">
      <c r="A1746" s="1" t="s">
        <v>49</v>
      </c>
      <c r="B1746" s="1">
        <v>0.38664998699887099</v>
      </c>
      <c r="C1746" s="1">
        <v>0.64308566397574796</v>
      </c>
      <c r="D1746" s="7">
        <v>1.14430770058862</v>
      </c>
    </row>
    <row r="1747" spans="1:4" x14ac:dyDescent="0.2">
      <c r="A1747" s="1" t="s">
        <v>1722</v>
      </c>
      <c r="B1747" s="1">
        <v>0.38749480046421703</v>
      </c>
      <c r="C1747" s="1">
        <v>0.64375210690301699</v>
      </c>
      <c r="D1747" s="7">
        <v>1.87581797105784</v>
      </c>
    </row>
    <row r="1748" spans="1:4" x14ac:dyDescent="0.2">
      <c r="A1748" s="1" t="s">
        <v>254</v>
      </c>
      <c r="B1748" s="1">
        <v>0.38749480046421703</v>
      </c>
      <c r="C1748" s="1">
        <v>0.64375210690301699</v>
      </c>
      <c r="D1748" s="7">
        <v>1.87581797105784</v>
      </c>
    </row>
    <row r="1749" spans="1:4" x14ac:dyDescent="0.2">
      <c r="A1749" s="1" t="s">
        <v>2729</v>
      </c>
      <c r="B1749" s="1">
        <v>0.39263151608378399</v>
      </c>
      <c r="C1749" s="1">
        <v>0.64969004708712297</v>
      </c>
      <c r="D1749" s="7">
        <v>1.2286121568233599</v>
      </c>
    </row>
    <row r="1750" spans="1:4" x14ac:dyDescent="0.2">
      <c r="A1750" s="1" t="s">
        <v>3254</v>
      </c>
      <c r="B1750" s="1">
        <v>0.39407271669219301</v>
      </c>
      <c r="C1750" s="1">
        <v>0.64969004708712297</v>
      </c>
      <c r="D1750" s="7">
        <v>1.84945985473226</v>
      </c>
    </row>
    <row r="1751" spans="1:4" x14ac:dyDescent="0.2">
      <c r="A1751" s="1" t="s">
        <v>2600</v>
      </c>
      <c r="B1751" s="1">
        <v>0.39407271669219301</v>
      </c>
      <c r="C1751" s="1">
        <v>0.64969004708712297</v>
      </c>
      <c r="D1751" s="7">
        <v>1.84945985473226</v>
      </c>
    </row>
    <row r="1752" spans="1:4" x14ac:dyDescent="0.2">
      <c r="A1752" s="1" t="s">
        <v>4554</v>
      </c>
      <c r="B1752" s="1">
        <v>0.39407271669219301</v>
      </c>
      <c r="C1752" s="1">
        <v>0.64969004708712297</v>
      </c>
      <c r="D1752" s="7">
        <v>1.84945985473226</v>
      </c>
    </row>
    <row r="1753" spans="1:4" x14ac:dyDescent="0.2">
      <c r="A1753" s="1" t="s">
        <v>2605</v>
      </c>
      <c r="B1753" s="1">
        <v>0.39407271669219301</v>
      </c>
      <c r="C1753" s="1">
        <v>0.64969004708712297</v>
      </c>
      <c r="D1753" s="7">
        <v>1.84945985473226</v>
      </c>
    </row>
    <row r="1754" spans="1:4" x14ac:dyDescent="0.2">
      <c r="A1754" s="1" t="s">
        <v>729</v>
      </c>
      <c r="B1754" s="1">
        <v>0.39482740016753098</v>
      </c>
      <c r="C1754" s="1">
        <v>0.64969004708712297</v>
      </c>
      <c r="D1754" s="7">
        <v>1.14492816985114</v>
      </c>
    </row>
    <row r="1755" spans="1:4" x14ac:dyDescent="0.2">
      <c r="A1755" s="1" t="s">
        <v>1747</v>
      </c>
      <c r="B1755" s="1">
        <v>0.39557373967713499</v>
      </c>
      <c r="C1755" s="1">
        <v>0.64969004708712297</v>
      </c>
      <c r="D1755" s="7">
        <v>1.54971847719407</v>
      </c>
    </row>
    <row r="1756" spans="1:4" x14ac:dyDescent="0.2">
      <c r="A1756" s="1" t="s">
        <v>2738</v>
      </c>
      <c r="B1756" s="1">
        <v>0.39659507045710601</v>
      </c>
      <c r="C1756" s="1">
        <v>0.64969004708712297</v>
      </c>
      <c r="D1756" s="7">
        <v>1.4134450250781201</v>
      </c>
    </row>
    <row r="1757" spans="1:4" x14ac:dyDescent="0.2">
      <c r="A1757" s="1" t="s">
        <v>445</v>
      </c>
      <c r="B1757" s="1">
        <v>0.39734406812192802</v>
      </c>
      <c r="C1757" s="1">
        <v>0.64969004708712297</v>
      </c>
      <c r="D1757" s="7">
        <v>2.9924660476489402</v>
      </c>
    </row>
    <row r="1758" spans="1:4" x14ac:dyDescent="0.2">
      <c r="A1758" s="1" t="s">
        <v>3719</v>
      </c>
      <c r="B1758" s="1">
        <v>0.39734406812192802</v>
      </c>
      <c r="C1758" s="1">
        <v>0.64969004708712297</v>
      </c>
      <c r="D1758" s="7">
        <v>2.9924660476489402</v>
      </c>
    </row>
    <row r="1759" spans="1:4" x14ac:dyDescent="0.2">
      <c r="A1759" s="1" t="s">
        <v>3720</v>
      </c>
      <c r="B1759" s="1">
        <v>0.39734406812192802</v>
      </c>
      <c r="C1759" s="1">
        <v>0.64969004708712297</v>
      </c>
      <c r="D1759" s="7">
        <v>2.9924660476489402</v>
      </c>
    </row>
    <row r="1760" spans="1:4" x14ac:dyDescent="0.2">
      <c r="A1760" s="1" t="s">
        <v>3138</v>
      </c>
      <c r="B1760" s="1">
        <v>0.39734406812192802</v>
      </c>
      <c r="C1760" s="1">
        <v>0.64969004708712297</v>
      </c>
      <c r="D1760" s="7">
        <v>2.9924660476489402</v>
      </c>
    </row>
    <row r="1761" spans="1:4" x14ac:dyDescent="0.2">
      <c r="A1761" s="1" t="s">
        <v>4555</v>
      </c>
      <c r="B1761" s="1">
        <v>0.39734406812192802</v>
      </c>
      <c r="C1761" s="1">
        <v>0.64969004708712297</v>
      </c>
      <c r="D1761" s="7">
        <v>2.9924660476489402</v>
      </c>
    </row>
    <row r="1762" spans="1:4" x14ac:dyDescent="0.2">
      <c r="A1762" s="1" t="s">
        <v>448</v>
      </c>
      <c r="B1762" s="1">
        <v>0.39734406812192802</v>
      </c>
      <c r="C1762" s="1">
        <v>0.64969004708712297</v>
      </c>
      <c r="D1762" s="7">
        <v>2.9924660476489402</v>
      </c>
    </row>
    <row r="1763" spans="1:4" x14ac:dyDescent="0.2">
      <c r="A1763" s="1" t="s">
        <v>1754</v>
      </c>
      <c r="B1763" s="1">
        <v>0.39734406812192802</v>
      </c>
      <c r="C1763" s="1">
        <v>0.64969004708712297</v>
      </c>
      <c r="D1763" s="7">
        <v>2.9924660476489402</v>
      </c>
    </row>
    <row r="1764" spans="1:4" x14ac:dyDescent="0.2">
      <c r="A1764" s="1" t="s">
        <v>1758</v>
      </c>
      <c r="B1764" s="1">
        <v>0.39734406812192802</v>
      </c>
      <c r="C1764" s="1">
        <v>0.64969004708712297</v>
      </c>
      <c r="D1764" s="7">
        <v>2.9924660476489402</v>
      </c>
    </row>
    <row r="1765" spans="1:4" x14ac:dyDescent="0.2">
      <c r="A1765" s="1" t="s">
        <v>124</v>
      </c>
      <c r="B1765" s="1">
        <v>0.39734406812192802</v>
      </c>
      <c r="C1765" s="1">
        <v>0.64969004708712297</v>
      </c>
      <c r="D1765" s="7">
        <v>2.9924660476489402</v>
      </c>
    </row>
    <row r="1766" spans="1:4" x14ac:dyDescent="0.2">
      <c r="A1766" s="1" t="s">
        <v>3725</v>
      </c>
      <c r="B1766" s="1">
        <v>0.39734406812192802</v>
      </c>
      <c r="C1766" s="1">
        <v>0.64969004708712297</v>
      </c>
      <c r="D1766" s="7">
        <v>2.9924660476489402</v>
      </c>
    </row>
    <row r="1767" spans="1:4" x14ac:dyDescent="0.2">
      <c r="A1767" s="1" t="s">
        <v>1761</v>
      </c>
      <c r="B1767" s="1">
        <v>0.39734406812192802</v>
      </c>
      <c r="C1767" s="1">
        <v>0.64969004708712297</v>
      </c>
      <c r="D1767" s="7">
        <v>2.9924660476489402</v>
      </c>
    </row>
    <row r="1768" spans="1:4" x14ac:dyDescent="0.2">
      <c r="A1768" s="1" t="s">
        <v>3726</v>
      </c>
      <c r="B1768" s="1">
        <v>0.39734406812192802</v>
      </c>
      <c r="C1768" s="1">
        <v>0.64969004708712297</v>
      </c>
      <c r="D1768" s="7">
        <v>2.9924660476489402</v>
      </c>
    </row>
    <row r="1769" spans="1:4" x14ac:dyDescent="0.2">
      <c r="A1769" s="1" t="s">
        <v>4556</v>
      </c>
      <c r="B1769" s="1">
        <v>0.39734406812192802</v>
      </c>
      <c r="C1769" s="1">
        <v>0.64969004708712297</v>
      </c>
      <c r="D1769" s="7">
        <v>2.9924660476489402</v>
      </c>
    </row>
    <row r="1770" spans="1:4" x14ac:dyDescent="0.2">
      <c r="A1770" s="1" t="s">
        <v>453</v>
      </c>
      <c r="B1770" s="1">
        <v>0.39734406812192802</v>
      </c>
      <c r="C1770" s="1">
        <v>0.64969004708712297</v>
      </c>
      <c r="D1770" s="7">
        <v>2.9924660476489402</v>
      </c>
    </row>
    <row r="1771" spans="1:4" x14ac:dyDescent="0.2">
      <c r="A1771" s="1" t="s">
        <v>4557</v>
      </c>
      <c r="B1771" s="1">
        <v>0.39734406812192802</v>
      </c>
      <c r="C1771" s="1">
        <v>0.64969004708712297</v>
      </c>
      <c r="D1771" s="7">
        <v>2.9924660476489402</v>
      </c>
    </row>
    <row r="1772" spans="1:4" x14ac:dyDescent="0.2">
      <c r="A1772" s="1" t="s">
        <v>1764</v>
      </c>
      <c r="B1772" s="1">
        <v>0.39734406812192802</v>
      </c>
      <c r="C1772" s="1">
        <v>0.64969004708712297</v>
      </c>
      <c r="D1772" s="7">
        <v>2.9924660476489402</v>
      </c>
    </row>
    <row r="1773" spans="1:4" x14ac:dyDescent="0.2">
      <c r="A1773" s="1" t="s">
        <v>1765</v>
      </c>
      <c r="B1773" s="1">
        <v>0.39734406812192802</v>
      </c>
      <c r="C1773" s="1">
        <v>0.64969004708712297</v>
      </c>
      <c r="D1773" s="7">
        <v>2.9924660476489402</v>
      </c>
    </row>
    <row r="1774" spans="1:4" x14ac:dyDescent="0.2">
      <c r="A1774" s="1" t="s">
        <v>3727</v>
      </c>
      <c r="B1774" s="1">
        <v>0.39734406812192802</v>
      </c>
      <c r="C1774" s="1">
        <v>0.64969004708712297</v>
      </c>
      <c r="D1774" s="7">
        <v>2.9924660476489402</v>
      </c>
    </row>
    <row r="1775" spans="1:4" x14ac:dyDescent="0.2">
      <c r="A1775" s="1" t="s">
        <v>1767</v>
      </c>
      <c r="B1775" s="1">
        <v>0.39734406812192802</v>
      </c>
      <c r="C1775" s="1">
        <v>0.64969004708712297</v>
      </c>
      <c r="D1775" s="7">
        <v>2.9924660476489402</v>
      </c>
    </row>
    <row r="1776" spans="1:4" x14ac:dyDescent="0.2">
      <c r="A1776" s="1" t="s">
        <v>1769</v>
      </c>
      <c r="B1776" s="1">
        <v>0.39734406812192802</v>
      </c>
      <c r="C1776" s="1">
        <v>0.64969004708712297</v>
      </c>
      <c r="D1776" s="7">
        <v>2.9924660476489402</v>
      </c>
    </row>
    <row r="1777" spans="1:4" x14ac:dyDescent="0.2">
      <c r="A1777" s="1" t="s">
        <v>1039</v>
      </c>
      <c r="B1777" s="1">
        <v>0.40057949219708799</v>
      </c>
      <c r="C1777" s="1">
        <v>0.65283468386000498</v>
      </c>
      <c r="D1777" s="7">
        <v>1.5367552891757501</v>
      </c>
    </row>
    <row r="1778" spans="1:4" x14ac:dyDescent="0.2">
      <c r="A1778" s="1" t="s">
        <v>2438</v>
      </c>
      <c r="B1778" s="1">
        <v>0.40057949219708799</v>
      </c>
      <c r="C1778" s="1">
        <v>0.65283468386000498</v>
      </c>
      <c r="D1778" s="7">
        <v>1.5367552891757501</v>
      </c>
    </row>
    <row r="1779" spans="1:4" x14ac:dyDescent="0.2">
      <c r="A1779" s="1" t="s">
        <v>2609</v>
      </c>
      <c r="B1779" s="1">
        <v>0.40061845553189002</v>
      </c>
      <c r="C1779" s="1">
        <v>0.65283468386000498</v>
      </c>
      <c r="D1779" s="7">
        <v>1.8238288588570299</v>
      </c>
    </row>
    <row r="1780" spans="1:4" x14ac:dyDescent="0.2">
      <c r="A1780" s="1" t="s">
        <v>3257</v>
      </c>
      <c r="B1780" s="1">
        <v>0.40061845553189002</v>
      </c>
      <c r="C1780" s="1">
        <v>0.65283468386000498</v>
      </c>
      <c r="D1780" s="7">
        <v>1.8238288588570299</v>
      </c>
    </row>
    <row r="1781" spans="1:4" x14ac:dyDescent="0.2">
      <c r="A1781" s="1" t="s">
        <v>2614</v>
      </c>
      <c r="B1781" s="1">
        <v>0.40061845553189002</v>
      </c>
      <c r="C1781" s="1">
        <v>0.65283468386000498</v>
      </c>
      <c r="D1781" s="7">
        <v>1.8238288588570299</v>
      </c>
    </row>
    <row r="1782" spans="1:4" x14ac:dyDescent="0.2">
      <c r="A1782" s="1" t="s">
        <v>2615</v>
      </c>
      <c r="B1782" s="1">
        <v>0.40061845553189002</v>
      </c>
      <c r="C1782" s="1">
        <v>0.65283468386000498</v>
      </c>
      <c r="D1782" s="7">
        <v>1.8238288588570299</v>
      </c>
    </row>
    <row r="1783" spans="1:4" x14ac:dyDescent="0.2">
      <c r="A1783" s="1" t="s">
        <v>2968</v>
      </c>
      <c r="B1783" s="1">
        <v>0.40261073913981799</v>
      </c>
      <c r="C1783" s="1">
        <v>0.65571265885748997</v>
      </c>
      <c r="D1783" s="7">
        <v>1.3263269905363699</v>
      </c>
    </row>
    <row r="1784" spans="1:4" x14ac:dyDescent="0.2">
      <c r="A1784" s="1" t="s">
        <v>2448</v>
      </c>
      <c r="B1784" s="1">
        <v>0.40557375309050298</v>
      </c>
      <c r="C1784" s="1">
        <v>0.65581008076007297</v>
      </c>
      <c r="D1784" s="7">
        <v>1.5240054869684401</v>
      </c>
    </row>
    <row r="1785" spans="1:4" x14ac:dyDescent="0.2">
      <c r="A1785" s="1" t="s">
        <v>2860</v>
      </c>
      <c r="B1785" s="1">
        <v>0.40557375309050298</v>
      </c>
      <c r="C1785" s="1">
        <v>0.65581008076007297</v>
      </c>
      <c r="D1785" s="7">
        <v>1.5240054869684401</v>
      </c>
    </row>
    <row r="1786" spans="1:4" x14ac:dyDescent="0.2">
      <c r="A1786" s="1" t="s">
        <v>2449</v>
      </c>
      <c r="B1786" s="1">
        <v>0.40557375309050298</v>
      </c>
      <c r="C1786" s="1">
        <v>0.65581008076007297</v>
      </c>
      <c r="D1786" s="7">
        <v>1.5240054869684401</v>
      </c>
    </row>
    <row r="1787" spans="1:4" x14ac:dyDescent="0.2">
      <c r="A1787" s="1" t="s">
        <v>2409</v>
      </c>
      <c r="B1787" s="1">
        <v>0.40583980578683998</v>
      </c>
      <c r="C1787" s="1">
        <v>0.65581008076007297</v>
      </c>
      <c r="D1787" s="7">
        <v>1.16388020738537</v>
      </c>
    </row>
    <row r="1788" spans="1:4" x14ac:dyDescent="0.2">
      <c r="A1788" s="1" t="s">
        <v>891</v>
      </c>
      <c r="B1788" s="1">
        <v>0.407130944053891</v>
      </c>
      <c r="C1788" s="1">
        <v>0.65581008076007297</v>
      </c>
      <c r="D1788" s="7">
        <v>1.79889530504644</v>
      </c>
    </row>
    <row r="1789" spans="1:4" x14ac:dyDescent="0.2">
      <c r="A1789" s="1" t="s">
        <v>3922</v>
      </c>
      <c r="B1789" s="1">
        <v>0.407130944053891</v>
      </c>
      <c r="C1789" s="1">
        <v>0.65581008076007297</v>
      </c>
      <c r="D1789" s="7">
        <v>1.79889530504644</v>
      </c>
    </row>
    <row r="1790" spans="1:4" x14ac:dyDescent="0.2">
      <c r="A1790" s="1" t="s">
        <v>3143</v>
      </c>
      <c r="B1790" s="1">
        <v>0.40855226141865902</v>
      </c>
      <c r="C1790" s="1">
        <v>0.65581008076007297</v>
      </c>
      <c r="D1790" s="7">
        <v>2.88345804808151</v>
      </c>
    </row>
    <row r="1791" spans="1:4" x14ac:dyDescent="0.2">
      <c r="A1791" s="1" t="s">
        <v>4558</v>
      </c>
      <c r="B1791" s="1">
        <v>0.40855226141865902</v>
      </c>
      <c r="C1791" s="1">
        <v>0.65581008076007297</v>
      </c>
      <c r="D1791" s="7">
        <v>2.88345804808151</v>
      </c>
    </row>
    <row r="1792" spans="1:4" x14ac:dyDescent="0.2">
      <c r="A1792" s="1" t="s">
        <v>3145</v>
      </c>
      <c r="B1792" s="1">
        <v>0.40855226141865902</v>
      </c>
      <c r="C1792" s="1">
        <v>0.65581008076007297</v>
      </c>
      <c r="D1792" s="7">
        <v>2.88345804808151</v>
      </c>
    </row>
    <row r="1793" spans="1:4" x14ac:dyDescent="0.2">
      <c r="A1793" s="1" t="s">
        <v>4559</v>
      </c>
      <c r="B1793" s="1">
        <v>0.40855226141865902</v>
      </c>
      <c r="C1793" s="1">
        <v>0.65581008076007297</v>
      </c>
      <c r="D1793" s="7">
        <v>2.88345804808151</v>
      </c>
    </row>
    <row r="1794" spans="1:4" x14ac:dyDescent="0.2">
      <c r="A1794" s="1" t="s">
        <v>1787</v>
      </c>
      <c r="B1794" s="1">
        <v>0.40855226141865902</v>
      </c>
      <c r="C1794" s="1">
        <v>0.65581008076007297</v>
      </c>
      <c r="D1794" s="7">
        <v>2.88345804808151</v>
      </c>
    </row>
    <row r="1795" spans="1:4" x14ac:dyDescent="0.2">
      <c r="A1795" s="1" t="s">
        <v>4560</v>
      </c>
      <c r="B1795" s="1">
        <v>0.40855226141865902</v>
      </c>
      <c r="C1795" s="1">
        <v>0.65581008076007297</v>
      </c>
      <c r="D1795" s="7">
        <v>2.88345804808151</v>
      </c>
    </row>
    <row r="1796" spans="1:4" x14ac:dyDescent="0.2">
      <c r="A1796" s="1" t="s">
        <v>1788</v>
      </c>
      <c r="B1796" s="1">
        <v>0.40855226141865902</v>
      </c>
      <c r="C1796" s="1">
        <v>0.65581008076007297</v>
      </c>
      <c r="D1796" s="7">
        <v>2.88345804808151</v>
      </c>
    </row>
    <row r="1797" spans="1:4" x14ac:dyDescent="0.2">
      <c r="A1797" s="1" t="s">
        <v>3735</v>
      </c>
      <c r="B1797" s="1">
        <v>0.40855226141865902</v>
      </c>
      <c r="C1797" s="1">
        <v>0.65581008076007297</v>
      </c>
      <c r="D1797" s="7">
        <v>2.88345804808151</v>
      </c>
    </row>
    <row r="1798" spans="1:4" x14ac:dyDescent="0.2">
      <c r="A1798" s="1" t="s">
        <v>38</v>
      </c>
      <c r="B1798" s="1">
        <v>0.40855226141865902</v>
      </c>
      <c r="C1798" s="1">
        <v>0.65581008076007297</v>
      </c>
      <c r="D1798" s="7">
        <v>2.88345804808151</v>
      </c>
    </row>
    <row r="1799" spans="1:4" x14ac:dyDescent="0.2">
      <c r="A1799" s="1" t="s">
        <v>3737</v>
      </c>
      <c r="B1799" s="1">
        <v>0.40855226141865902</v>
      </c>
      <c r="C1799" s="1">
        <v>0.65581008076007297</v>
      </c>
      <c r="D1799" s="7">
        <v>2.88345804808151</v>
      </c>
    </row>
    <row r="1800" spans="1:4" x14ac:dyDescent="0.2">
      <c r="A1800" s="1" t="s">
        <v>3739</v>
      </c>
      <c r="B1800" s="1">
        <v>0.40855226141865902</v>
      </c>
      <c r="C1800" s="1">
        <v>0.65581008076007297</v>
      </c>
      <c r="D1800" s="7">
        <v>2.88345804808151</v>
      </c>
    </row>
    <row r="1801" spans="1:4" x14ac:dyDescent="0.2">
      <c r="A1801" s="1" t="s">
        <v>4561</v>
      </c>
      <c r="B1801" s="1">
        <v>0.40855226141865902</v>
      </c>
      <c r="C1801" s="1">
        <v>0.65581008076007297</v>
      </c>
      <c r="D1801" s="7">
        <v>2.88345804808151</v>
      </c>
    </row>
    <row r="1802" spans="1:4" x14ac:dyDescent="0.2">
      <c r="A1802" s="1" t="s">
        <v>4562</v>
      </c>
      <c r="B1802" s="1">
        <v>0.40855226141865902</v>
      </c>
      <c r="C1802" s="1">
        <v>0.65581008076007297</v>
      </c>
      <c r="D1802" s="7">
        <v>2.88345804808151</v>
      </c>
    </row>
    <row r="1803" spans="1:4" x14ac:dyDescent="0.2">
      <c r="A1803" s="1" t="s">
        <v>1793</v>
      </c>
      <c r="B1803" s="1">
        <v>0.40855226141865902</v>
      </c>
      <c r="C1803" s="1">
        <v>0.65581008076007297</v>
      </c>
      <c r="D1803" s="7">
        <v>2.88345804808151</v>
      </c>
    </row>
    <row r="1804" spans="1:4" x14ac:dyDescent="0.2">
      <c r="A1804" s="1" t="s">
        <v>524</v>
      </c>
      <c r="B1804" s="1">
        <v>0.40855226141865902</v>
      </c>
      <c r="C1804" s="1">
        <v>0.65581008076007297</v>
      </c>
      <c r="D1804" s="7">
        <v>2.88345804808151</v>
      </c>
    </row>
    <row r="1805" spans="1:4" x14ac:dyDescent="0.2">
      <c r="A1805" s="1" t="s">
        <v>4563</v>
      </c>
      <c r="B1805" s="1">
        <v>0.40855226141865902</v>
      </c>
      <c r="C1805" s="1">
        <v>0.65581008076007297</v>
      </c>
      <c r="D1805" s="7">
        <v>2.88345804808151</v>
      </c>
    </row>
    <row r="1806" spans="1:4" x14ac:dyDescent="0.2">
      <c r="A1806" s="1" t="s">
        <v>3742</v>
      </c>
      <c r="B1806" s="1">
        <v>0.40855226141865902</v>
      </c>
      <c r="C1806" s="1">
        <v>0.65581008076007297</v>
      </c>
      <c r="D1806" s="7">
        <v>2.88345804808151</v>
      </c>
    </row>
    <row r="1807" spans="1:4" x14ac:dyDescent="0.2">
      <c r="A1807" s="1" t="s">
        <v>1795</v>
      </c>
      <c r="B1807" s="1">
        <v>0.40855226141865902</v>
      </c>
      <c r="C1807" s="1">
        <v>0.65581008076007297</v>
      </c>
      <c r="D1807" s="7">
        <v>2.88345804808151</v>
      </c>
    </row>
    <row r="1808" spans="1:4" x14ac:dyDescent="0.2">
      <c r="A1808" s="1" t="s">
        <v>4564</v>
      </c>
      <c r="B1808" s="1">
        <v>0.40855226141865902</v>
      </c>
      <c r="C1808" s="1">
        <v>0.65581008076007297</v>
      </c>
      <c r="D1808" s="7">
        <v>2.88345804808151</v>
      </c>
    </row>
    <row r="1809" spans="1:4" x14ac:dyDescent="0.2">
      <c r="A1809" s="1" t="s">
        <v>1796</v>
      </c>
      <c r="B1809" s="1">
        <v>0.40855226141865902</v>
      </c>
      <c r="C1809" s="1">
        <v>0.65581008076007297</v>
      </c>
      <c r="D1809" s="7">
        <v>2.88345804808151</v>
      </c>
    </row>
    <row r="1810" spans="1:4" x14ac:dyDescent="0.2">
      <c r="A1810" s="1" t="s">
        <v>2458</v>
      </c>
      <c r="B1810" s="1">
        <v>0.410555878479823</v>
      </c>
      <c r="C1810" s="1">
        <v>0.65866158921583096</v>
      </c>
      <c r="D1810" s="7">
        <v>1.51146384479717</v>
      </c>
    </row>
    <row r="1811" spans="1:4" x14ac:dyDescent="0.2">
      <c r="A1811" s="1" t="s">
        <v>2862</v>
      </c>
      <c r="B1811" s="1">
        <v>0.41294980133940701</v>
      </c>
      <c r="C1811" s="1">
        <v>0.66213577106357402</v>
      </c>
      <c r="D1811" s="7">
        <v>1.1851335434374299</v>
      </c>
    </row>
    <row r="1812" spans="1:4" x14ac:dyDescent="0.2">
      <c r="A1812" s="1" t="s">
        <v>2626</v>
      </c>
      <c r="B1812" s="1">
        <v>0.413609159946286</v>
      </c>
      <c r="C1812" s="1">
        <v>0.66248645123328898</v>
      </c>
      <c r="D1812" s="7">
        <v>1.7746311083851301</v>
      </c>
    </row>
    <row r="1813" spans="1:4" x14ac:dyDescent="0.2">
      <c r="A1813" s="1" t="s">
        <v>2969</v>
      </c>
      <c r="B1813" s="1">
        <v>0.41363063498927199</v>
      </c>
      <c r="C1813" s="1">
        <v>0.66248645123328898</v>
      </c>
      <c r="D1813" s="7">
        <v>1.3081804937433801</v>
      </c>
    </row>
    <row r="1814" spans="1:4" x14ac:dyDescent="0.2">
      <c r="A1814" s="1" t="s">
        <v>1420</v>
      </c>
      <c r="B1814" s="1">
        <v>0.415382960776284</v>
      </c>
      <c r="C1814" s="1">
        <v>0.66248645123328898</v>
      </c>
      <c r="D1814" s="7">
        <v>1.15473804629239</v>
      </c>
    </row>
    <row r="1815" spans="1:4" x14ac:dyDescent="0.2">
      <c r="A1815" s="1" t="s">
        <v>2463</v>
      </c>
      <c r="B1815" s="1">
        <v>0.415525239995994</v>
      </c>
      <c r="C1815" s="1">
        <v>0.66248645123328898</v>
      </c>
      <c r="D1815" s="7">
        <v>1.49912530614285</v>
      </c>
    </row>
    <row r="1816" spans="1:4" x14ac:dyDescent="0.2">
      <c r="A1816" s="1" t="s">
        <v>2678</v>
      </c>
      <c r="B1816" s="1">
        <v>0.41561629697542501</v>
      </c>
      <c r="C1816" s="1">
        <v>0.66248645123328898</v>
      </c>
      <c r="D1816" s="7">
        <v>1.1670142255635101</v>
      </c>
    </row>
    <row r="1817" spans="1:4" x14ac:dyDescent="0.2">
      <c r="A1817" s="1" t="s">
        <v>2336</v>
      </c>
      <c r="B1817" s="1">
        <v>0.41615317600169299</v>
      </c>
      <c r="C1817" s="1">
        <v>0.66248645123328898</v>
      </c>
      <c r="D1817" s="7">
        <v>1.11464499916944</v>
      </c>
    </row>
    <row r="1818" spans="1:4" x14ac:dyDescent="0.2">
      <c r="A1818" s="1" t="s">
        <v>2789</v>
      </c>
      <c r="B1818" s="1">
        <v>0.41724872790422701</v>
      </c>
      <c r="C1818" s="1">
        <v>0.66248645123328898</v>
      </c>
      <c r="D1818" s="7">
        <v>1.14259827657471</v>
      </c>
    </row>
    <row r="1819" spans="1:4" x14ac:dyDescent="0.2">
      <c r="A1819" s="1" t="s">
        <v>437</v>
      </c>
      <c r="B1819" s="1">
        <v>0.41743008900738598</v>
      </c>
      <c r="C1819" s="1">
        <v>0.66248645123328898</v>
      </c>
      <c r="D1819" s="7">
        <v>1.2234730189006799</v>
      </c>
    </row>
    <row r="1820" spans="1:4" x14ac:dyDescent="0.2">
      <c r="A1820" s="1" t="s">
        <v>4565</v>
      </c>
      <c r="B1820" s="1">
        <v>0.41955272010593597</v>
      </c>
      <c r="C1820" s="1">
        <v>0.66248645123328898</v>
      </c>
      <c r="D1820" s="7">
        <v>2.7820997326942498</v>
      </c>
    </row>
    <row r="1821" spans="1:4" x14ac:dyDescent="0.2">
      <c r="A1821" s="1" t="s">
        <v>1816</v>
      </c>
      <c r="B1821" s="1">
        <v>0.41955272010593597</v>
      </c>
      <c r="C1821" s="1">
        <v>0.66248645123328898</v>
      </c>
      <c r="D1821" s="7">
        <v>2.7820997326942498</v>
      </c>
    </row>
    <row r="1822" spans="1:4" x14ac:dyDescent="0.2">
      <c r="A1822" s="1" t="s">
        <v>1817</v>
      </c>
      <c r="B1822" s="1">
        <v>0.41955272010593597</v>
      </c>
      <c r="C1822" s="1">
        <v>0.66248645123328898</v>
      </c>
      <c r="D1822" s="7">
        <v>2.7820997326942498</v>
      </c>
    </row>
    <row r="1823" spans="1:4" x14ac:dyDescent="0.2">
      <c r="A1823" s="1" t="s">
        <v>4566</v>
      </c>
      <c r="B1823" s="1">
        <v>0.41955272010593597</v>
      </c>
      <c r="C1823" s="1">
        <v>0.66248645123328898</v>
      </c>
      <c r="D1823" s="7">
        <v>2.7820997326942498</v>
      </c>
    </row>
    <row r="1824" spans="1:4" x14ac:dyDescent="0.2">
      <c r="A1824" s="1" t="s">
        <v>1819</v>
      </c>
      <c r="B1824" s="1">
        <v>0.41955272010593597</v>
      </c>
      <c r="C1824" s="1">
        <v>0.66248645123328898</v>
      </c>
      <c r="D1824" s="7">
        <v>2.7820997326942498</v>
      </c>
    </row>
    <row r="1825" spans="1:4" x14ac:dyDescent="0.2">
      <c r="A1825" s="1" t="s">
        <v>531</v>
      </c>
      <c r="B1825" s="1">
        <v>0.41955272010593597</v>
      </c>
      <c r="C1825" s="1">
        <v>0.66248645123328898</v>
      </c>
      <c r="D1825" s="7">
        <v>2.7820997326942498</v>
      </c>
    </row>
    <row r="1826" spans="1:4" x14ac:dyDescent="0.2">
      <c r="A1826" s="1" t="s">
        <v>3749</v>
      </c>
      <c r="B1826" s="1">
        <v>0.41955272010593597</v>
      </c>
      <c r="C1826" s="1">
        <v>0.66248645123328898</v>
      </c>
      <c r="D1826" s="7">
        <v>2.7820997326942498</v>
      </c>
    </row>
    <row r="1827" spans="1:4" x14ac:dyDescent="0.2">
      <c r="A1827" s="1" t="s">
        <v>4567</v>
      </c>
      <c r="B1827" s="1">
        <v>0.41955272010593597</v>
      </c>
      <c r="C1827" s="1">
        <v>0.66248645123328898</v>
      </c>
      <c r="D1827" s="7">
        <v>2.7820997326942498</v>
      </c>
    </row>
    <row r="1828" spans="1:4" x14ac:dyDescent="0.2">
      <c r="A1828" s="1" t="s">
        <v>1822</v>
      </c>
      <c r="B1828" s="1">
        <v>0.41955272010593597</v>
      </c>
      <c r="C1828" s="1">
        <v>0.66248645123328898</v>
      </c>
      <c r="D1828" s="7">
        <v>2.7820997326942498</v>
      </c>
    </row>
    <row r="1829" spans="1:4" x14ac:dyDescent="0.2">
      <c r="A1829" s="1" t="s">
        <v>4568</v>
      </c>
      <c r="B1829" s="1">
        <v>0.41955272010593597</v>
      </c>
      <c r="C1829" s="1">
        <v>0.66248645123328898</v>
      </c>
      <c r="D1829" s="7">
        <v>2.7820997326942498</v>
      </c>
    </row>
    <row r="1830" spans="1:4" x14ac:dyDescent="0.2">
      <c r="A1830" s="1" t="s">
        <v>1825</v>
      </c>
      <c r="B1830" s="1">
        <v>0.41955272010593597</v>
      </c>
      <c r="C1830" s="1">
        <v>0.66248645123328898</v>
      </c>
      <c r="D1830" s="7">
        <v>2.7820997326942498</v>
      </c>
    </row>
    <row r="1831" spans="1:4" x14ac:dyDescent="0.2">
      <c r="A1831" s="1" t="s">
        <v>1826</v>
      </c>
      <c r="B1831" s="1">
        <v>0.41955272010593597</v>
      </c>
      <c r="C1831" s="1">
        <v>0.66248645123328898</v>
      </c>
      <c r="D1831" s="7">
        <v>2.7820997326942498</v>
      </c>
    </row>
    <row r="1832" spans="1:4" x14ac:dyDescent="0.2">
      <c r="A1832" s="1" t="s">
        <v>1827</v>
      </c>
      <c r="B1832" s="1">
        <v>0.41955272010593597</v>
      </c>
      <c r="C1832" s="1">
        <v>0.66248645123328898</v>
      </c>
      <c r="D1832" s="7">
        <v>2.7820997326942498</v>
      </c>
    </row>
    <row r="1833" spans="1:4" x14ac:dyDescent="0.2">
      <c r="A1833" s="1" t="s">
        <v>1829</v>
      </c>
      <c r="B1833" s="1">
        <v>0.41955272010593597</v>
      </c>
      <c r="C1833" s="1">
        <v>0.66248645123328898</v>
      </c>
      <c r="D1833" s="7">
        <v>2.7820997326942498</v>
      </c>
    </row>
    <row r="1834" spans="1:4" x14ac:dyDescent="0.2">
      <c r="A1834" s="1" t="s">
        <v>3754</v>
      </c>
      <c r="B1834" s="1">
        <v>0.41955272010593597</v>
      </c>
      <c r="C1834" s="1">
        <v>0.66248645123328898</v>
      </c>
      <c r="D1834" s="7">
        <v>2.7820997326942498</v>
      </c>
    </row>
    <row r="1835" spans="1:4" x14ac:dyDescent="0.2">
      <c r="A1835" s="1" t="s">
        <v>916</v>
      </c>
      <c r="B1835" s="1">
        <v>0.42005213001668301</v>
      </c>
      <c r="C1835" s="1">
        <v>0.66248645123328898</v>
      </c>
      <c r="D1835" s="7">
        <v>1.7510096719002699</v>
      </c>
    </row>
    <row r="1836" spans="1:4" x14ac:dyDescent="0.2">
      <c r="A1836" s="1" t="s">
        <v>1813</v>
      </c>
      <c r="B1836" s="1">
        <v>0.42005213001668301</v>
      </c>
      <c r="C1836" s="1">
        <v>0.66248645123328898</v>
      </c>
      <c r="D1836" s="7">
        <v>1.7510096719002699</v>
      </c>
    </row>
    <row r="1837" spans="1:4" x14ac:dyDescent="0.2">
      <c r="A1837" s="1" t="s">
        <v>1814</v>
      </c>
      <c r="B1837" s="1">
        <v>0.42005213001668301</v>
      </c>
      <c r="C1837" s="1">
        <v>0.66248645123328898</v>
      </c>
      <c r="D1837" s="7">
        <v>1.7510096719002699</v>
      </c>
    </row>
    <row r="1838" spans="1:4" x14ac:dyDescent="0.2">
      <c r="A1838" s="1" t="s">
        <v>440</v>
      </c>
      <c r="B1838" s="1">
        <v>0.420467686490827</v>
      </c>
      <c r="C1838" s="1">
        <v>0.66248645123328898</v>
      </c>
      <c r="D1838" s="7">
        <v>1.2196318310346801</v>
      </c>
    </row>
    <row r="1839" spans="1:4" x14ac:dyDescent="0.2">
      <c r="A1839" s="1" t="s">
        <v>196</v>
      </c>
      <c r="B1839" s="1">
        <v>0.42048122465307097</v>
      </c>
      <c r="C1839" s="1">
        <v>0.66248645123328898</v>
      </c>
      <c r="D1839" s="7">
        <v>1.48698497694481</v>
      </c>
    </row>
    <row r="1840" spans="1:4" x14ac:dyDescent="0.2">
      <c r="A1840" s="1" t="s">
        <v>1806</v>
      </c>
      <c r="B1840" s="1">
        <v>0.42048122465307097</v>
      </c>
      <c r="C1840" s="1">
        <v>0.66248645123328898</v>
      </c>
      <c r="D1840" s="7">
        <v>1.48698497694481</v>
      </c>
    </row>
    <row r="1841" spans="1:4" x14ac:dyDescent="0.2">
      <c r="A1841" s="1" t="s">
        <v>1808</v>
      </c>
      <c r="B1841" s="1">
        <v>0.42048122465307097</v>
      </c>
      <c r="C1841" s="1">
        <v>0.66248645123328898</v>
      </c>
      <c r="D1841" s="7">
        <v>1.48698497694481</v>
      </c>
    </row>
    <row r="1842" spans="1:4" x14ac:dyDescent="0.2">
      <c r="A1842" s="1" t="s">
        <v>3894</v>
      </c>
      <c r="B1842" s="1">
        <v>0.42048122465307097</v>
      </c>
      <c r="C1842" s="1">
        <v>0.66248645123328898</v>
      </c>
      <c r="D1842" s="7">
        <v>1.48698497694481</v>
      </c>
    </row>
    <row r="1843" spans="1:4" x14ac:dyDescent="0.2">
      <c r="A1843" s="1" t="s">
        <v>197</v>
      </c>
      <c r="B1843" s="1">
        <v>0.42048122465307097</v>
      </c>
      <c r="C1843" s="1">
        <v>0.66248645123328898</v>
      </c>
      <c r="D1843" s="7">
        <v>1.48698497694481</v>
      </c>
    </row>
    <row r="1844" spans="1:4" x14ac:dyDescent="0.2">
      <c r="A1844" s="1" t="s">
        <v>2379</v>
      </c>
      <c r="B1844" s="1">
        <v>0.42168373821354199</v>
      </c>
      <c r="C1844" s="1">
        <v>0.66402018309671895</v>
      </c>
      <c r="D1844" s="7">
        <v>1.36429748713137</v>
      </c>
    </row>
    <row r="1845" spans="1:4" x14ac:dyDescent="0.2">
      <c r="A1845" s="1" t="s">
        <v>2951</v>
      </c>
      <c r="B1845" s="1">
        <v>0.42270643628712701</v>
      </c>
      <c r="C1845" s="1">
        <v>0.66526925016090099</v>
      </c>
      <c r="D1845" s="7">
        <v>1.24860325255329</v>
      </c>
    </row>
    <row r="1846" spans="1:4" x14ac:dyDescent="0.2">
      <c r="A1846" s="1" t="s">
        <v>330</v>
      </c>
      <c r="B1846" s="1">
        <v>0.42356103723391902</v>
      </c>
      <c r="C1846" s="1">
        <v>0.66625254853018501</v>
      </c>
      <c r="D1846" s="7">
        <v>1.1737508804019801</v>
      </c>
    </row>
    <row r="1847" spans="1:4" x14ac:dyDescent="0.2">
      <c r="A1847" s="1" t="s">
        <v>2688</v>
      </c>
      <c r="B1847" s="1">
        <v>0.42462054037593699</v>
      </c>
      <c r="C1847" s="1">
        <v>0.66755691244568505</v>
      </c>
      <c r="D1847" s="7">
        <v>1.29051683056795</v>
      </c>
    </row>
    <row r="1848" spans="1:4" x14ac:dyDescent="0.2">
      <c r="A1848" s="1" t="s">
        <v>1109</v>
      </c>
      <c r="B1848" s="1">
        <v>0.42542323471798699</v>
      </c>
      <c r="C1848" s="1">
        <v>0.66845634549997002</v>
      </c>
      <c r="D1848" s="7">
        <v>1.4750381191284201</v>
      </c>
    </row>
    <row r="1849" spans="1:4" x14ac:dyDescent="0.2">
      <c r="A1849" s="1" t="s">
        <v>2398</v>
      </c>
      <c r="B1849" s="1">
        <v>0.425842832876348</v>
      </c>
      <c r="C1849" s="1">
        <v>0.66875318120722305</v>
      </c>
      <c r="D1849" s="7">
        <v>1.3564329475833901</v>
      </c>
    </row>
    <row r="1850" spans="1:4" x14ac:dyDescent="0.2">
      <c r="A1850" s="1" t="s">
        <v>2339</v>
      </c>
      <c r="B1850" s="1">
        <v>0.42827583354016502</v>
      </c>
      <c r="C1850" s="1">
        <v>0.67038289411474805</v>
      </c>
      <c r="D1850" s="7">
        <v>1.28473292319998</v>
      </c>
    </row>
    <row r="1851" spans="1:4" x14ac:dyDescent="0.2">
      <c r="A1851" s="1" t="s">
        <v>818</v>
      </c>
      <c r="B1851" s="1">
        <v>0.42974087833934199</v>
      </c>
      <c r="C1851" s="1">
        <v>0.67038289411474805</v>
      </c>
      <c r="D1851" s="7">
        <v>1.1231856688844799</v>
      </c>
    </row>
    <row r="1852" spans="1:4" x14ac:dyDescent="0.2">
      <c r="A1852" s="1" t="s">
        <v>1844</v>
      </c>
      <c r="B1852" s="1">
        <v>0.43034928111333098</v>
      </c>
      <c r="C1852" s="1">
        <v>0.67038289411474805</v>
      </c>
      <c r="D1852" s="7">
        <v>2.6876131675027399</v>
      </c>
    </row>
    <row r="1853" spans="1:4" x14ac:dyDescent="0.2">
      <c r="A1853" s="1" t="s">
        <v>550</v>
      </c>
      <c r="B1853" s="1">
        <v>0.43034928111333098</v>
      </c>
      <c r="C1853" s="1">
        <v>0.67038289411474805</v>
      </c>
      <c r="D1853" s="7">
        <v>2.6876131675027399</v>
      </c>
    </row>
    <row r="1854" spans="1:4" x14ac:dyDescent="0.2">
      <c r="A1854" s="1" t="s">
        <v>1846</v>
      </c>
      <c r="B1854" s="1">
        <v>0.43034928111333098</v>
      </c>
      <c r="C1854" s="1">
        <v>0.67038289411474805</v>
      </c>
      <c r="D1854" s="7">
        <v>2.6876131675027399</v>
      </c>
    </row>
    <row r="1855" spans="1:4" x14ac:dyDescent="0.2">
      <c r="A1855" s="1" t="s">
        <v>1851</v>
      </c>
      <c r="B1855" s="1">
        <v>0.43034928111333098</v>
      </c>
      <c r="C1855" s="1">
        <v>0.67038289411474805</v>
      </c>
      <c r="D1855" s="7">
        <v>2.6876131675027399</v>
      </c>
    </row>
    <row r="1856" spans="1:4" x14ac:dyDescent="0.2">
      <c r="A1856" s="1" t="s">
        <v>1853</v>
      </c>
      <c r="B1856" s="1">
        <v>0.43034928111333098</v>
      </c>
      <c r="C1856" s="1">
        <v>0.67038289411474805</v>
      </c>
      <c r="D1856" s="7">
        <v>2.6876131675027399</v>
      </c>
    </row>
    <row r="1857" spans="1:4" x14ac:dyDescent="0.2">
      <c r="A1857" s="1" t="s">
        <v>3150</v>
      </c>
      <c r="B1857" s="1">
        <v>0.43034928111333098</v>
      </c>
      <c r="C1857" s="1">
        <v>0.67038289411474805</v>
      </c>
      <c r="D1857" s="7">
        <v>2.6876131675027399</v>
      </c>
    </row>
    <row r="1858" spans="1:4" x14ac:dyDescent="0.2">
      <c r="A1858" s="1" t="s">
        <v>3757</v>
      </c>
      <c r="B1858" s="1">
        <v>0.43034928111333098</v>
      </c>
      <c r="C1858" s="1">
        <v>0.67038289411474805</v>
      </c>
      <c r="D1858" s="7">
        <v>2.6876131675027399</v>
      </c>
    </row>
    <row r="1859" spans="1:4" x14ac:dyDescent="0.2">
      <c r="A1859" s="1" t="s">
        <v>4569</v>
      </c>
      <c r="B1859" s="1">
        <v>0.43034928111333098</v>
      </c>
      <c r="C1859" s="1">
        <v>0.67038289411474805</v>
      </c>
      <c r="D1859" s="7">
        <v>2.6876131675027399</v>
      </c>
    </row>
    <row r="1860" spans="1:4" x14ac:dyDescent="0.2">
      <c r="A1860" s="1" t="s">
        <v>553</v>
      </c>
      <c r="B1860" s="1">
        <v>0.43034928111333098</v>
      </c>
      <c r="C1860" s="1">
        <v>0.67038289411474805</v>
      </c>
      <c r="D1860" s="7">
        <v>2.6876131675027399</v>
      </c>
    </row>
    <row r="1861" spans="1:4" x14ac:dyDescent="0.2">
      <c r="A1861" s="1" t="s">
        <v>1861</v>
      </c>
      <c r="B1861" s="1">
        <v>0.43034928111333098</v>
      </c>
      <c r="C1861" s="1">
        <v>0.67038289411474805</v>
      </c>
      <c r="D1861" s="7">
        <v>2.6876131675027399</v>
      </c>
    </row>
    <row r="1862" spans="1:4" x14ac:dyDescent="0.2">
      <c r="A1862" s="1" t="s">
        <v>1864</v>
      </c>
      <c r="B1862" s="1">
        <v>0.43034928111333098</v>
      </c>
      <c r="C1862" s="1">
        <v>0.67038289411474805</v>
      </c>
      <c r="D1862" s="7">
        <v>2.6876131675027399</v>
      </c>
    </row>
    <row r="1863" spans="1:4" x14ac:dyDescent="0.2">
      <c r="A1863" s="1" t="s">
        <v>3760</v>
      </c>
      <c r="B1863" s="1">
        <v>0.43034928111333098</v>
      </c>
      <c r="C1863" s="1">
        <v>0.67038289411474805</v>
      </c>
      <c r="D1863" s="7">
        <v>2.6876131675027399</v>
      </c>
    </row>
    <row r="1864" spans="1:4" x14ac:dyDescent="0.2">
      <c r="A1864" s="1" t="s">
        <v>1867</v>
      </c>
      <c r="B1864" s="1">
        <v>0.43034928111333098</v>
      </c>
      <c r="C1864" s="1">
        <v>0.67038289411474805</v>
      </c>
      <c r="D1864" s="7">
        <v>2.6876131675027399</v>
      </c>
    </row>
    <row r="1865" spans="1:4" x14ac:dyDescent="0.2">
      <c r="A1865" s="1" t="s">
        <v>80</v>
      </c>
      <c r="B1865" s="1">
        <v>0.43123943677607202</v>
      </c>
      <c r="C1865" s="1">
        <v>0.67140876864330401</v>
      </c>
      <c r="D1865" s="7">
        <v>1.09038048972948</v>
      </c>
    </row>
    <row r="1866" spans="1:4" x14ac:dyDescent="0.2">
      <c r="A1866" s="1" t="s">
        <v>2230</v>
      </c>
      <c r="B1866" s="1">
        <v>0.431514217950694</v>
      </c>
      <c r="C1866" s="1">
        <v>0.671475962339808</v>
      </c>
      <c r="D1866" s="7">
        <v>1.16535237439061</v>
      </c>
    </row>
    <row r="1867" spans="1:4" x14ac:dyDescent="0.2">
      <c r="A1867" s="1" t="s">
        <v>2606</v>
      </c>
      <c r="B1867" s="1">
        <v>0.43260283548615702</v>
      </c>
      <c r="C1867" s="1">
        <v>0.67279910671873999</v>
      </c>
      <c r="D1867" s="7">
        <v>1.20450023209666</v>
      </c>
    </row>
    <row r="1868" spans="1:4" x14ac:dyDescent="0.2">
      <c r="A1868" s="1" t="s">
        <v>325</v>
      </c>
      <c r="B1868" s="1">
        <v>0.432828676795602</v>
      </c>
      <c r="C1868" s="1">
        <v>0.67279910671873999</v>
      </c>
      <c r="D1868" s="7">
        <v>1.70559555530358</v>
      </c>
    </row>
    <row r="1869" spans="1:4" x14ac:dyDescent="0.2">
      <c r="A1869" s="1" t="s">
        <v>1840</v>
      </c>
      <c r="B1869" s="1">
        <v>0.43413828876076799</v>
      </c>
      <c r="C1869" s="1">
        <v>0.67447315065244695</v>
      </c>
      <c r="D1869" s="7">
        <v>1.3409697120777699</v>
      </c>
    </row>
    <row r="1870" spans="1:4" x14ac:dyDescent="0.2">
      <c r="A1870" s="1" t="s">
        <v>47</v>
      </c>
      <c r="B1870" s="1">
        <v>0.43827388817410401</v>
      </c>
      <c r="C1870" s="1">
        <v>0.67850404217225102</v>
      </c>
      <c r="D1870" s="7">
        <v>1.3333680374804699</v>
      </c>
    </row>
    <row r="1871" spans="1:4" x14ac:dyDescent="0.2">
      <c r="A1871" s="1" t="s">
        <v>3718</v>
      </c>
      <c r="B1871" s="1">
        <v>0.43916053975963798</v>
      </c>
      <c r="C1871" s="1">
        <v>0.67850404217225102</v>
      </c>
      <c r="D1871" s="7">
        <v>1.68375628267269</v>
      </c>
    </row>
    <row r="1872" spans="1:4" x14ac:dyDescent="0.2">
      <c r="A1872" s="1" t="s">
        <v>1541</v>
      </c>
      <c r="B1872" s="1">
        <v>0.44004277105001499</v>
      </c>
      <c r="C1872" s="1">
        <v>0.67850404217225102</v>
      </c>
      <c r="D1872" s="7">
        <v>1.09218712931146</v>
      </c>
    </row>
    <row r="1873" spans="1:4" x14ac:dyDescent="0.2">
      <c r="A1873" s="1" t="s">
        <v>2874</v>
      </c>
      <c r="B1873" s="1">
        <v>0.44015966596297301</v>
      </c>
      <c r="C1873" s="1">
        <v>0.67850404217225102</v>
      </c>
      <c r="D1873" s="7">
        <v>1.44031320555315</v>
      </c>
    </row>
    <row r="1874" spans="1:4" x14ac:dyDescent="0.2">
      <c r="A1874" s="1" t="s">
        <v>3190</v>
      </c>
      <c r="B1874" s="1">
        <v>0.44094571074595401</v>
      </c>
      <c r="C1874" s="1">
        <v>0.67850404217225102</v>
      </c>
      <c r="D1874" s="7">
        <v>2.5993224426516601</v>
      </c>
    </row>
    <row r="1875" spans="1:4" x14ac:dyDescent="0.2">
      <c r="A1875" s="1" t="s">
        <v>4570</v>
      </c>
      <c r="B1875" s="1">
        <v>0.44094571074595401</v>
      </c>
      <c r="C1875" s="1">
        <v>0.67850404217225102</v>
      </c>
      <c r="D1875" s="7">
        <v>2.5993224426516601</v>
      </c>
    </row>
    <row r="1876" spans="1:4" x14ac:dyDescent="0.2">
      <c r="A1876" s="1" t="s">
        <v>1883</v>
      </c>
      <c r="B1876" s="1">
        <v>0.44094571074595401</v>
      </c>
      <c r="C1876" s="1">
        <v>0.67850404217225102</v>
      </c>
      <c r="D1876" s="7">
        <v>2.5993224426516601</v>
      </c>
    </row>
    <row r="1877" spans="1:4" x14ac:dyDescent="0.2">
      <c r="A1877" s="1" t="s">
        <v>620</v>
      </c>
      <c r="B1877" s="1">
        <v>0.44094571074595401</v>
      </c>
      <c r="C1877" s="1">
        <v>0.67850404217225102</v>
      </c>
      <c r="D1877" s="7">
        <v>2.5993224426516601</v>
      </c>
    </row>
    <row r="1878" spans="1:4" x14ac:dyDescent="0.2">
      <c r="A1878" s="1" t="s">
        <v>3192</v>
      </c>
      <c r="B1878" s="1">
        <v>0.44094571074595401</v>
      </c>
      <c r="C1878" s="1">
        <v>0.67850404217225102</v>
      </c>
      <c r="D1878" s="7">
        <v>2.5993224426516601</v>
      </c>
    </row>
    <row r="1879" spans="1:4" x14ac:dyDescent="0.2">
      <c r="A1879" s="1" t="s">
        <v>1885</v>
      </c>
      <c r="B1879" s="1">
        <v>0.44094571074595401</v>
      </c>
      <c r="C1879" s="1">
        <v>0.67850404217225102</v>
      </c>
      <c r="D1879" s="7">
        <v>2.5993224426516601</v>
      </c>
    </row>
    <row r="1880" spans="1:4" x14ac:dyDescent="0.2">
      <c r="A1880" s="1" t="s">
        <v>4571</v>
      </c>
      <c r="B1880" s="1">
        <v>0.44094571074595401</v>
      </c>
      <c r="C1880" s="1">
        <v>0.67850404217225102</v>
      </c>
      <c r="D1880" s="7">
        <v>2.5993224426516601</v>
      </c>
    </row>
    <row r="1881" spans="1:4" x14ac:dyDescent="0.2">
      <c r="A1881" s="1" t="s">
        <v>3193</v>
      </c>
      <c r="B1881" s="1">
        <v>0.44094571074595401</v>
      </c>
      <c r="C1881" s="1">
        <v>0.67850404217225102</v>
      </c>
      <c r="D1881" s="7">
        <v>2.5993224426516601</v>
      </c>
    </row>
    <row r="1882" spans="1:4" x14ac:dyDescent="0.2">
      <c r="A1882" s="1" t="s">
        <v>623</v>
      </c>
      <c r="B1882" s="1">
        <v>0.44094571074595401</v>
      </c>
      <c r="C1882" s="1">
        <v>0.67850404217225102</v>
      </c>
      <c r="D1882" s="7">
        <v>2.5993224426516601</v>
      </c>
    </row>
    <row r="1883" spans="1:4" x14ac:dyDescent="0.2">
      <c r="A1883" s="1" t="s">
        <v>1892</v>
      </c>
      <c r="B1883" s="1">
        <v>0.44094571074595401</v>
      </c>
      <c r="C1883" s="1">
        <v>0.67850404217225102</v>
      </c>
      <c r="D1883" s="7">
        <v>2.5993224426516601</v>
      </c>
    </row>
    <row r="1884" spans="1:4" x14ac:dyDescent="0.2">
      <c r="A1884" s="1" t="s">
        <v>4572</v>
      </c>
      <c r="B1884" s="1">
        <v>0.44094571074595401</v>
      </c>
      <c r="C1884" s="1">
        <v>0.67850404217225102</v>
      </c>
      <c r="D1884" s="7">
        <v>2.5993224426516601</v>
      </c>
    </row>
    <row r="1885" spans="1:4" x14ac:dyDescent="0.2">
      <c r="A1885" s="1" t="s">
        <v>1895</v>
      </c>
      <c r="B1885" s="1">
        <v>0.44094571074595401</v>
      </c>
      <c r="C1885" s="1">
        <v>0.67850404217225102</v>
      </c>
      <c r="D1885" s="7">
        <v>2.5993224426516601</v>
      </c>
    </row>
    <row r="1886" spans="1:4" x14ac:dyDescent="0.2">
      <c r="A1886" s="1" t="s">
        <v>624</v>
      </c>
      <c r="B1886" s="1">
        <v>0.44094571074595401</v>
      </c>
      <c r="C1886" s="1">
        <v>0.67850404217225102</v>
      </c>
      <c r="D1886" s="7">
        <v>2.5993224426516601</v>
      </c>
    </row>
    <row r="1887" spans="1:4" x14ac:dyDescent="0.2">
      <c r="A1887" s="1" t="s">
        <v>4573</v>
      </c>
      <c r="B1887" s="1">
        <v>0.44094571074595401</v>
      </c>
      <c r="C1887" s="1">
        <v>0.67850404217225102</v>
      </c>
      <c r="D1887" s="7">
        <v>2.5993224426516601</v>
      </c>
    </row>
    <row r="1888" spans="1:4" x14ac:dyDescent="0.2">
      <c r="A1888" s="1" t="s">
        <v>119</v>
      </c>
      <c r="B1888" s="1">
        <v>0.44284953424498702</v>
      </c>
      <c r="C1888" s="1">
        <v>0.68107204232160101</v>
      </c>
      <c r="D1888" s="7">
        <v>1.2620991512003701</v>
      </c>
    </row>
    <row r="1889" spans="1:4" x14ac:dyDescent="0.2">
      <c r="A1889" s="1" t="s">
        <v>2651</v>
      </c>
      <c r="B1889" s="1">
        <v>0.44545372667385102</v>
      </c>
      <c r="C1889" s="1">
        <v>0.68238666489746003</v>
      </c>
      <c r="D1889" s="7">
        <v>1.66246642570547</v>
      </c>
    </row>
    <row r="1890" spans="1:4" x14ac:dyDescent="0.2">
      <c r="A1890" s="1" t="s">
        <v>2652</v>
      </c>
      <c r="B1890" s="1">
        <v>0.44545372667385102</v>
      </c>
      <c r="C1890" s="1">
        <v>0.68238666489746003</v>
      </c>
      <c r="D1890" s="7">
        <v>1.66246642570547</v>
      </c>
    </row>
    <row r="1891" spans="1:4" x14ac:dyDescent="0.2">
      <c r="A1891" s="1" t="s">
        <v>1903</v>
      </c>
      <c r="B1891" s="1">
        <v>0.44545372667385102</v>
      </c>
      <c r="C1891" s="1">
        <v>0.68238666489746003</v>
      </c>
      <c r="D1891" s="7">
        <v>1.66246642570547</v>
      </c>
    </row>
    <row r="1892" spans="1:4" x14ac:dyDescent="0.2">
      <c r="A1892" s="1" t="s">
        <v>3345</v>
      </c>
      <c r="B1892" s="1">
        <v>0.44545372667385102</v>
      </c>
      <c r="C1892" s="1">
        <v>0.68238666489746003</v>
      </c>
      <c r="D1892" s="7">
        <v>1.66246642570547</v>
      </c>
    </row>
    <row r="1893" spans="1:4" x14ac:dyDescent="0.2">
      <c r="A1893" s="1" t="s">
        <v>1026</v>
      </c>
      <c r="B1893" s="1">
        <v>0.44545372667385102</v>
      </c>
      <c r="C1893" s="1">
        <v>0.68238666489746003</v>
      </c>
      <c r="D1893" s="7">
        <v>1.66246642570547</v>
      </c>
    </row>
    <row r="1894" spans="1:4" x14ac:dyDescent="0.2">
      <c r="A1894" s="1" t="s">
        <v>1909</v>
      </c>
      <c r="B1894" s="1">
        <v>0.44990379587825902</v>
      </c>
      <c r="C1894" s="1">
        <v>0.68238666489746003</v>
      </c>
      <c r="D1894" s="7">
        <v>1.4180502341421799</v>
      </c>
    </row>
    <row r="1895" spans="1:4" x14ac:dyDescent="0.2">
      <c r="A1895" s="1" t="s">
        <v>2537</v>
      </c>
      <c r="B1895" s="1">
        <v>0.44990379587825902</v>
      </c>
      <c r="C1895" s="1">
        <v>0.68238666489746003</v>
      </c>
      <c r="D1895" s="7">
        <v>1.4180502341421799</v>
      </c>
    </row>
    <row r="1896" spans="1:4" x14ac:dyDescent="0.2">
      <c r="A1896" s="1" t="s">
        <v>2879</v>
      </c>
      <c r="B1896" s="1">
        <v>0.44990379587825902</v>
      </c>
      <c r="C1896" s="1">
        <v>0.68238666489746003</v>
      </c>
      <c r="D1896" s="7">
        <v>1.4180502341421799</v>
      </c>
    </row>
    <row r="1897" spans="1:4" x14ac:dyDescent="0.2">
      <c r="A1897" s="1" t="s">
        <v>2720</v>
      </c>
      <c r="B1897" s="1">
        <v>0.45010412325590399</v>
      </c>
      <c r="C1897" s="1">
        <v>0.68238666489746003</v>
      </c>
      <c r="D1897" s="7">
        <v>1.2510743138715399</v>
      </c>
    </row>
    <row r="1898" spans="1:4" x14ac:dyDescent="0.2">
      <c r="A1898" s="1" t="s">
        <v>2954</v>
      </c>
      <c r="B1898" s="1">
        <v>0.45062773974446801</v>
      </c>
      <c r="C1898" s="1">
        <v>0.68238666489746003</v>
      </c>
      <c r="D1898" s="7">
        <v>1.3110656037446</v>
      </c>
    </row>
    <row r="1899" spans="1:4" x14ac:dyDescent="0.2">
      <c r="A1899" s="1" t="s">
        <v>3198</v>
      </c>
      <c r="B1899" s="1">
        <v>0.45134570597989798</v>
      </c>
      <c r="C1899" s="1">
        <v>0.68238666489746003</v>
      </c>
      <c r="D1899" s="7">
        <v>2.5166374781085801</v>
      </c>
    </row>
    <row r="1900" spans="1:4" x14ac:dyDescent="0.2">
      <c r="A1900" s="1" t="s">
        <v>1916</v>
      </c>
      <c r="B1900" s="1">
        <v>0.45134570597989798</v>
      </c>
      <c r="C1900" s="1">
        <v>0.68238666489746003</v>
      </c>
      <c r="D1900" s="7">
        <v>2.5166374781085801</v>
      </c>
    </row>
    <row r="1901" spans="1:4" x14ac:dyDescent="0.2">
      <c r="A1901" s="1" t="s">
        <v>4574</v>
      </c>
      <c r="B1901" s="1">
        <v>0.45134570597989798</v>
      </c>
      <c r="C1901" s="1">
        <v>0.68238666489746003</v>
      </c>
      <c r="D1901" s="7">
        <v>2.5166374781085801</v>
      </c>
    </row>
    <row r="1902" spans="1:4" x14ac:dyDescent="0.2">
      <c r="A1902" s="1" t="s">
        <v>1917</v>
      </c>
      <c r="B1902" s="1">
        <v>0.45134570597989798</v>
      </c>
      <c r="C1902" s="1">
        <v>0.68238666489746003</v>
      </c>
      <c r="D1902" s="7">
        <v>2.5166374781085801</v>
      </c>
    </row>
    <row r="1903" spans="1:4" x14ac:dyDescent="0.2">
      <c r="A1903" s="1" t="s">
        <v>637</v>
      </c>
      <c r="B1903" s="1">
        <v>0.45134570597989798</v>
      </c>
      <c r="C1903" s="1">
        <v>0.68238666489746003</v>
      </c>
      <c r="D1903" s="7">
        <v>2.5166374781085801</v>
      </c>
    </row>
    <row r="1904" spans="1:4" x14ac:dyDescent="0.2">
      <c r="A1904" s="1" t="s">
        <v>1921</v>
      </c>
      <c r="B1904" s="1">
        <v>0.45134570597989798</v>
      </c>
      <c r="C1904" s="1">
        <v>0.68238666489746003</v>
      </c>
      <c r="D1904" s="7">
        <v>2.5166374781085801</v>
      </c>
    </row>
    <row r="1905" spans="1:4" x14ac:dyDescent="0.2">
      <c r="A1905" s="1" t="s">
        <v>4575</v>
      </c>
      <c r="B1905" s="1">
        <v>0.45134570597989798</v>
      </c>
      <c r="C1905" s="1">
        <v>0.68238666489746003</v>
      </c>
      <c r="D1905" s="7">
        <v>2.5166374781085801</v>
      </c>
    </row>
    <row r="1906" spans="1:4" x14ac:dyDescent="0.2">
      <c r="A1906" s="1" t="s">
        <v>3199</v>
      </c>
      <c r="B1906" s="1">
        <v>0.45134570597989798</v>
      </c>
      <c r="C1906" s="1">
        <v>0.68238666489746003</v>
      </c>
      <c r="D1906" s="7">
        <v>2.5166374781085801</v>
      </c>
    </row>
    <row r="1907" spans="1:4" x14ac:dyDescent="0.2">
      <c r="A1907" s="1" t="s">
        <v>3772</v>
      </c>
      <c r="B1907" s="1">
        <v>0.45134570597989798</v>
      </c>
      <c r="C1907" s="1">
        <v>0.68238666489746003</v>
      </c>
      <c r="D1907" s="7">
        <v>2.5166374781085801</v>
      </c>
    </row>
    <row r="1908" spans="1:4" x14ac:dyDescent="0.2">
      <c r="A1908" s="1" t="s">
        <v>1923</v>
      </c>
      <c r="B1908" s="1">
        <v>0.45134570597989798</v>
      </c>
      <c r="C1908" s="1">
        <v>0.68238666489746003</v>
      </c>
      <c r="D1908" s="7">
        <v>2.5166374781085801</v>
      </c>
    </row>
    <row r="1909" spans="1:4" x14ac:dyDescent="0.2">
      <c r="A1909" s="1" t="s">
        <v>640</v>
      </c>
      <c r="B1909" s="1">
        <v>0.45134570597989798</v>
      </c>
      <c r="C1909" s="1">
        <v>0.68238666489746003</v>
      </c>
      <c r="D1909" s="7">
        <v>2.5166374781085801</v>
      </c>
    </row>
    <row r="1910" spans="1:4" x14ac:dyDescent="0.2">
      <c r="A1910" s="1" t="s">
        <v>3200</v>
      </c>
      <c r="B1910" s="1">
        <v>0.45134570597989798</v>
      </c>
      <c r="C1910" s="1">
        <v>0.68238666489746003</v>
      </c>
      <c r="D1910" s="7">
        <v>2.5166374781085801</v>
      </c>
    </row>
    <row r="1911" spans="1:4" x14ac:dyDescent="0.2">
      <c r="A1911" s="1" t="s">
        <v>641</v>
      </c>
      <c r="B1911" s="1">
        <v>0.45134570597989798</v>
      </c>
      <c r="C1911" s="1">
        <v>0.68238666489746003</v>
      </c>
      <c r="D1911" s="7">
        <v>2.5166374781085801</v>
      </c>
    </row>
    <row r="1912" spans="1:4" x14ac:dyDescent="0.2">
      <c r="A1912" s="1" t="s">
        <v>3202</v>
      </c>
      <c r="B1912" s="1">
        <v>0.45134570597989798</v>
      </c>
      <c r="C1912" s="1">
        <v>0.68238666489746003</v>
      </c>
      <c r="D1912" s="7">
        <v>2.5166374781085801</v>
      </c>
    </row>
    <row r="1913" spans="1:4" x14ac:dyDescent="0.2">
      <c r="A1913" s="1" t="s">
        <v>3774</v>
      </c>
      <c r="B1913" s="1">
        <v>0.45134570597989798</v>
      </c>
      <c r="C1913" s="1">
        <v>0.68238666489746003</v>
      </c>
      <c r="D1913" s="7">
        <v>2.5166374781085801</v>
      </c>
    </row>
    <row r="1914" spans="1:4" x14ac:dyDescent="0.2">
      <c r="A1914" s="1" t="s">
        <v>4576</v>
      </c>
      <c r="B1914" s="1">
        <v>0.45134570597989798</v>
      </c>
      <c r="C1914" s="1">
        <v>0.68238666489746003</v>
      </c>
      <c r="D1914" s="7">
        <v>2.5166374781085801</v>
      </c>
    </row>
    <row r="1915" spans="1:4" x14ac:dyDescent="0.2">
      <c r="A1915" s="1" t="s">
        <v>1928</v>
      </c>
      <c r="B1915" s="1">
        <v>0.45134570597989798</v>
      </c>
      <c r="C1915" s="1">
        <v>0.68238666489746003</v>
      </c>
      <c r="D1915" s="7">
        <v>2.5166374781085801</v>
      </c>
    </row>
    <row r="1916" spans="1:4" x14ac:dyDescent="0.2">
      <c r="A1916" s="1" t="s">
        <v>4577</v>
      </c>
      <c r="B1916" s="1">
        <v>0.45134570597989798</v>
      </c>
      <c r="C1916" s="1">
        <v>0.68238666489746003</v>
      </c>
      <c r="D1916" s="7">
        <v>2.5166374781085801</v>
      </c>
    </row>
    <row r="1917" spans="1:4" x14ac:dyDescent="0.2">
      <c r="A1917" s="1" t="s">
        <v>1930</v>
      </c>
      <c r="B1917" s="1">
        <v>0.45134570597989798</v>
      </c>
      <c r="C1917" s="1">
        <v>0.68238666489746003</v>
      </c>
      <c r="D1917" s="7">
        <v>2.5166374781085801</v>
      </c>
    </row>
    <row r="1918" spans="1:4" x14ac:dyDescent="0.2">
      <c r="A1918" s="1" t="s">
        <v>1931</v>
      </c>
      <c r="B1918" s="1">
        <v>0.45134570597989798</v>
      </c>
      <c r="C1918" s="1">
        <v>0.68238666489746003</v>
      </c>
      <c r="D1918" s="7">
        <v>2.5166374781085801</v>
      </c>
    </row>
    <row r="1919" spans="1:4" x14ac:dyDescent="0.2">
      <c r="A1919" s="1" t="s">
        <v>4578</v>
      </c>
      <c r="B1919" s="1">
        <v>0.45134570597989798</v>
      </c>
      <c r="C1919" s="1">
        <v>0.68238666489746003</v>
      </c>
      <c r="D1919" s="7">
        <v>2.5166374781085801</v>
      </c>
    </row>
    <row r="1920" spans="1:4" x14ac:dyDescent="0.2">
      <c r="A1920" s="1" t="s">
        <v>1911</v>
      </c>
      <c r="B1920" s="1">
        <v>0.45170748876792899</v>
      </c>
      <c r="C1920" s="1">
        <v>0.68238666489746003</v>
      </c>
      <c r="D1920" s="7">
        <v>1.64170550928402</v>
      </c>
    </row>
    <row r="1921" spans="1:4" x14ac:dyDescent="0.2">
      <c r="A1921" s="1" t="s">
        <v>4579</v>
      </c>
      <c r="B1921" s="1">
        <v>0.45170748876792899</v>
      </c>
      <c r="C1921" s="1">
        <v>0.68238666489746003</v>
      </c>
      <c r="D1921" s="7">
        <v>1.64170550928402</v>
      </c>
    </row>
    <row r="1922" spans="1:4" x14ac:dyDescent="0.2">
      <c r="A1922" s="1" t="s">
        <v>3010</v>
      </c>
      <c r="B1922" s="1">
        <v>0.45170748876792899</v>
      </c>
      <c r="C1922" s="1">
        <v>0.68238666489746003</v>
      </c>
      <c r="D1922" s="7">
        <v>1.64170550928402</v>
      </c>
    </row>
    <row r="1923" spans="1:4" x14ac:dyDescent="0.2">
      <c r="A1923" s="1" t="s">
        <v>3943</v>
      </c>
      <c r="B1923" s="1">
        <v>0.45475024266553299</v>
      </c>
      <c r="C1923" s="1">
        <v>0.68555431798615796</v>
      </c>
      <c r="D1923" s="7">
        <v>1.4071726986809301</v>
      </c>
    </row>
    <row r="1924" spans="1:4" x14ac:dyDescent="0.2">
      <c r="A1924" s="1" t="s">
        <v>234</v>
      </c>
      <c r="B1924" s="1">
        <v>0.45475024266553299</v>
      </c>
      <c r="C1924" s="1">
        <v>0.68555431798615796</v>
      </c>
      <c r="D1924" s="7">
        <v>1.4071726986809301</v>
      </c>
    </row>
    <row r="1925" spans="1:4" x14ac:dyDescent="0.2">
      <c r="A1925" s="1" t="s">
        <v>1932</v>
      </c>
      <c r="B1925" s="1">
        <v>0.45475024266553299</v>
      </c>
      <c r="C1925" s="1">
        <v>0.68555431798615796</v>
      </c>
      <c r="D1925" s="7">
        <v>1.4071726986809301</v>
      </c>
    </row>
    <row r="1926" spans="1:4" x14ac:dyDescent="0.2">
      <c r="A1926" s="1" t="s">
        <v>540</v>
      </c>
      <c r="B1926" s="1">
        <v>0.45475024266553299</v>
      </c>
      <c r="C1926" s="1">
        <v>0.68555431798615796</v>
      </c>
      <c r="D1926" s="7">
        <v>1.4071726986809301</v>
      </c>
    </row>
    <row r="1927" spans="1:4" x14ac:dyDescent="0.2">
      <c r="A1927" s="1" t="s">
        <v>2356</v>
      </c>
      <c r="B1927" s="1">
        <v>0.45559231818165602</v>
      </c>
      <c r="C1927" s="1">
        <v>0.68646680374668401</v>
      </c>
      <c r="D1927" s="7">
        <v>1.20405767783948</v>
      </c>
    </row>
    <row r="1928" spans="1:4" x14ac:dyDescent="0.2">
      <c r="A1928" s="1" t="s">
        <v>2665</v>
      </c>
      <c r="B1928" s="1">
        <v>0.45792111816784797</v>
      </c>
      <c r="C1928" s="1">
        <v>0.68961730990576198</v>
      </c>
      <c r="D1928" s="7">
        <v>1.6214540632042</v>
      </c>
    </row>
    <row r="1929" spans="1:4" x14ac:dyDescent="0.2">
      <c r="A1929" s="1" t="s">
        <v>3779</v>
      </c>
      <c r="B1929" s="1">
        <v>0.46155289573399599</v>
      </c>
      <c r="C1929" s="1">
        <v>0.69078050838041005</v>
      </c>
      <c r="D1929" s="7">
        <v>2.4390408190758399</v>
      </c>
    </row>
    <row r="1930" spans="1:4" x14ac:dyDescent="0.2">
      <c r="A1930" s="1" t="s">
        <v>1943</v>
      </c>
      <c r="B1930" s="1">
        <v>0.46155289573399599</v>
      </c>
      <c r="C1930" s="1">
        <v>0.69078050838041005</v>
      </c>
      <c r="D1930" s="7">
        <v>2.4390408190758399</v>
      </c>
    </row>
    <row r="1931" spans="1:4" x14ac:dyDescent="0.2">
      <c r="A1931" s="1" t="s">
        <v>714</v>
      </c>
      <c r="B1931" s="1">
        <v>0.46155289573399599</v>
      </c>
      <c r="C1931" s="1">
        <v>0.69078050838041005</v>
      </c>
      <c r="D1931" s="7">
        <v>2.4390408190758399</v>
      </c>
    </row>
    <row r="1932" spans="1:4" x14ac:dyDescent="0.2">
      <c r="A1932" s="1" t="s">
        <v>3781</v>
      </c>
      <c r="B1932" s="1">
        <v>0.46155289573399599</v>
      </c>
      <c r="C1932" s="1">
        <v>0.69078050838041005</v>
      </c>
      <c r="D1932" s="7">
        <v>2.4390408190758399</v>
      </c>
    </row>
    <row r="1933" spans="1:4" x14ac:dyDescent="0.2">
      <c r="A1933" s="1" t="s">
        <v>1946</v>
      </c>
      <c r="B1933" s="1">
        <v>0.46155289573399599</v>
      </c>
      <c r="C1933" s="1">
        <v>0.69078050838041005</v>
      </c>
      <c r="D1933" s="7">
        <v>2.4390408190758399</v>
      </c>
    </row>
    <row r="1934" spans="1:4" x14ac:dyDescent="0.2">
      <c r="A1934" s="1" t="s">
        <v>716</v>
      </c>
      <c r="B1934" s="1">
        <v>0.46155289573399599</v>
      </c>
      <c r="C1934" s="1">
        <v>0.69078050838041005</v>
      </c>
      <c r="D1934" s="7">
        <v>2.4390408190758399</v>
      </c>
    </row>
    <row r="1935" spans="1:4" x14ac:dyDescent="0.2">
      <c r="A1935" s="1" t="s">
        <v>4580</v>
      </c>
      <c r="B1935" s="1">
        <v>0.46155289573399599</v>
      </c>
      <c r="C1935" s="1">
        <v>0.69078050838041005</v>
      </c>
      <c r="D1935" s="7">
        <v>2.4390408190758399</v>
      </c>
    </row>
    <row r="1936" spans="1:4" x14ac:dyDescent="0.2">
      <c r="A1936" s="1" t="s">
        <v>1949</v>
      </c>
      <c r="B1936" s="1">
        <v>0.46155289573399599</v>
      </c>
      <c r="C1936" s="1">
        <v>0.69078050838041005</v>
      </c>
      <c r="D1936" s="7">
        <v>2.4390408190758399</v>
      </c>
    </row>
    <row r="1937" spans="1:4" x14ac:dyDescent="0.2">
      <c r="A1937" s="1" t="s">
        <v>3784</v>
      </c>
      <c r="B1937" s="1">
        <v>0.46155289573399599</v>
      </c>
      <c r="C1937" s="1">
        <v>0.69078050838041005</v>
      </c>
      <c r="D1937" s="7">
        <v>2.4390408190758399</v>
      </c>
    </row>
    <row r="1938" spans="1:4" x14ac:dyDescent="0.2">
      <c r="A1938" s="1" t="s">
        <v>3206</v>
      </c>
      <c r="B1938" s="1">
        <v>0.46155289573399599</v>
      </c>
      <c r="C1938" s="1">
        <v>0.69078050838041005</v>
      </c>
      <c r="D1938" s="7">
        <v>2.4390408190758399</v>
      </c>
    </row>
    <row r="1939" spans="1:4" x14ac:dyDescent="0.2">
      <c r="A1939" s="1" t="s">
        <v>4581</v>
      </c>
      <c r="B1939" s="1">
        <v>0.46155289573399599</v>
      </c>
      <c r="C1939" s="1">
        <v>0.69078050838041005</v>
      </c>
      <c r="D1939" s="7">
        <v>2.4390408190758399</v>
      </c>
    </row>
    <row r="1940" spans="1:4" x14ac:dyDescent="0.2">
      <c r="A1940" s="1" t="s">
        <v>3786</v>
      </c>
      <c r="B1940" s="1">
        <v>0.46155289573399599</v>
      </c>
      <c r="C1940" s="1">
        <v>0.69078050838041005</v>
      </c>
      <c r="D1940" s="7">
        <v>2.4390408190758399</v>
      </c>
    </row>
    <row r="1941" spans="1:4" x14ac:dyDescent="0.2">
      <c r="A1941" s="1" t="s">
        <v>735</v>
      </c>
      <c r="B1941" s="1">
        <v>0.46289472480438498</v>
      </c>
      <c r="C1941" s="1">
        <v>0.69207416565647994</v>
      </c>
      <c r="D1941" s="7">
        <v>1.2894884524066399</v>
      </c>
    </row>
    <row r="1942" spans="1:4" x14ac:dyDescent="0.2">
      <c r="A1942" s="1" t="s">
        <v>1331</v>
      </c>
      <c r="B1942" s="1">
        <v>0.46289472480438498</v>
      </c>
      <c r="C1942" s="1">
        <v>0.69207416565647994</v>
      </c>
      <c r="D1942" s="7">
        <v>1.2894884524066399</v>
      </c>
    </row>
    <row r="1943" spans="1:4" x14ac:dyDescent="0.2">
      <c r="A1943" s="1" t="s">
        <v>1311</v>
      </c>
      <c r="B1943" s="1">
        <v>0.46345677642340999</v>
      </c>
      <c r="C1943" s="1">
        <v>0.692557316933745</v>
      </c>
      <c r="D1943" s="7">
        <v>1.0797465011882701</v>
      </c>
    </row>
    <row r="1944" spans="1:4" x14ac:dyDescent="0.2">
      <c r="A1944" s="1" t="s">
        <v>1952</v>
      </c>
      <c r="B1944" s="1">
        <v>0.46409394664501502</v>
      </c>
      <c r="C1944" s="1">
        <v>0.69279523755092698</v>
      </c>
      <c r="D1944" s="7">
        <v>1.60169356127176</v>
      </c>
    </row>
    <row r="1945" spans="1:4" x14ac:dyDescent="0.2">
      <c r="A1945" s="1" t="s">
        <v>2674</v>
      </c>
      <c r="B1945" s="1">
        <v>0.46409394664501502</v>
      </c>
      <c r="C1945" s="1">
        <v>0.69279523755092698</v>
      </c>
      <c r="D1945" s="7">
        <v>1.60169356127176</v>
      </c>
    </row>
    <row r="1946" spans="1:4" x14ac:dyDescent="0.2">
      <c r="A1946" s="1" t="s">
        <v>609</v>
      </c>
      <c r="B1946" s="1">
        <v>0.46438942496451302</v>
      </c>
      <c r="C1946" s="1">
        <v>0.69287953832842197</v>
      </c>
      <c r="D1946" s="7">
        <v>1.3859065057566899</v>
      </c>
    </row>
    <row r="1947" spans="1:4" x14ac:dyDescent="0.2">
      <c r="A1947" s="1" t="s">
        <v>2320</v>
      </c>
      <c r="B1947" s="1">
        <v>0.46589984314132499</v>
      </c>
      <c r="C1947" s="1">
        <v>0.69477553768863198</v>
      </c>
      <c r="D1947" s="7">
        <v>1.1452046335578401</v>
      </c>
    </row>
    <row r="1948" spans="1:4" x14ac:dyDescent="0.2">
      <c r="A1948" s="1" t="s">
        <v>1954</v>
      </c>
      <c r="B1948" s="1">
        <v>0.469181212616327</v>
      </c>
      <c r="C1948" s="1">
        <v>0.69891813461199304</v>
      </c>
      <c r="D1948" s="7">
        <v>1.37551057873238</v>
      </c>
    </row>
    <row r="1949" spans="1:4" x14ac:dyDescent="0.2">
      <c r="A1949" s="1" t="s">
        <v>362</v>
      </c>
      <c r="B1949" s="1">
        <v>0.47022534439748098</v>
      </c>
      <c r="C1949" s="1">
        <v>0.69891813461199304</v>
      </c>
      <c r="D1949" s="7">
        <v>1.5824063647748401</v>
      </c>
    </row>
    <row r="1950" spans="1:4" x14ac:dyDescent="0.2">
      <c r="A1950" s="1" t="s">
        <v>1956</v>
      </c>
      <c r="B1950" s="1">
        <v>0.47022534439748098</v>
      </c>
      <c r="C1950" s="1">
        <v>0.69891813461199304</v>
      </c>
      <c r="D1950" s="7">
        <v>1.5824063647748401</v>
      </c>
    </row>
    <row r="1951" spans="1:4" x14ac:dyDescent="0.2">
      <c r="A1951" s="1" t="s">
        <v>1957</v>
      </c>
      <c r="B1951" s="1">
        <v>0.47022534439748098</v>
      </c>
      <c r="C1951" s="1">
        <v>0.69891813461199304</v>
      </c>
      <c r="D1951" s="7">
        <v>1.5824063647748401</v>
      </c>
    </row>
    <row r="1952" spans="1:4" x14ac:dyDescent="0.2">
      <c r="A1952" s="1" t="s">
        <v>1965</v>
      </c>
      <c r="B1952" s="1">
        <v>0.471570842118337</v>
      </c>
      <c r="C1952" s="1">
        <v>0.69891813461199304</v>
      </c>
      <c r="D1952" s="7">
        <v>2.3660767964032701</v>
      </c>
    </row>
    <row r="1953" spans="1:4" x14ac:dyDescent="0.2">
      <c r="A1953" s="1" t="s">
        <v>1968</v>
      </c>
      <c r="B1953" s="1">
        <v>0.471570842118337</v>
      </c>
      <c r="C1953" s="1">
        <v>0.69891813461199304</v>
      </c>
      <c r="D1953" s="7">
        <v>2.3660767964032701</v>
      </c>
    </row>
    <row r="1954" spans="1:4" x14ac:dyDescent="0.2">
      <c r="A1954" s="1" t="s">
        <v>1975</v>
      </c>
      <c r="B1954" s="1">
        <v>0.471570842118337</v>
      </c>
      <c r="C1954" s="1">
        <v>0.69891813461199304</v>
      </c>
      <c r="D1954" s="7">
        <v>2.3660767964032701</v>
      </c>
    </row>
    <row r="1955" spans="1:4" x14ac:dyDescent="0.2">
      <c r="A1955" s="1" t="s">
        <v>60</v>
      </c>
      <c r="B1955" s="1">
        <v>0.471570842118337</v>
      </c>
      <c r="C1955" s="1">
        <v>0.69891813461199304</v>
      </c>
      <c r="D1955" s="7">
        <v>2.3660767964032701</v>
      </c>
    </row>
    <row r="1956" spans="1:4" x14ac:dyDescent="0.2">
      <c r="A1956" s="1" t="s">
        <v>1977</v>
      </c>
      <c r="B1956" s="1">
        <v>0.471570842118337</v>
      </c>
      <c r="C1956" s="1">
        <v>0.69891813461199304</v>
      </c>
      <c r="D1956" s="7">
        <v>2.3660767964032701</v>
      </c>
    </row>
    <row r="1957" spans="1:4" x14ac:dyDescent="0.2">
      <c r="A1957" s="1" t="s">
        <v>174</v>
      </c>
      <c r="B1957" s="1">
        <v>0.471570842118337</v>
      </c>
      <c r="C1957" s="1">
        <v>0.69891813461199304</v>
      </c>
      <c r="D1957" s="7">
        <v>2.3660767964032701</v>
      </c>
    </row>
    <row r="1958" spans="1:4" x14ac:dyDescent="0.2">
      <c r="A1958" s="1" t="s">
        <v>175</v>
      </c>
      <c r="B1958" s="1">
        <v>0.471570842118337</v>
      </c>
      <c r="C1958" s="1">
        <v>0.69891813461199304</v>
      </c>
      <c r="D1958" s="7">
        <v>2.3660767964032701</v>
      </c>
    </row>
    <row r="1959" spans="1:4" x14ac:dyDescent="0.2">
      <c r="A1959" s="1" t="s">
        <v>1978</v>
      </c>
      <c r="B1959" s="1">
        <v>0.471570842118337</v>
      </c>
      <c r="C1959" s="1">
        <v>0.69891813461199304</v>
      </c>
      <c r="D1959" s="7">
        <v>2.3660767964032701</v>
      </c>
    </row>
    <row r="1960" spans="1:4" x14ac:dyDescent="0.2">
      <c r="A1960" s="1" t="s">
        <v>2572</v>
      </c>
      <c r="B1960" s="1">
        <v>0.47395385571438198</v>
      </c>
      <c r="C1960" s="1">
        <v>0.70209107190393205</v>
      </c>
      <c r="D1960" s="7">
        <v>1.3652680971254101</v>
      </c>
    </row>
    <row r="1961" spans="1:4" x14ac:dyDescent="0.2">
      <c r="A1961" s="1" t="s">
        <v>399</v>
      </c>
      <c r="B1961" s="1">
        <v>0.476314718862477</v>
      </c>
      <c r="C1961" s="1">
        <v>0.70450835203179596</v>
      </c>
      <c r="D1961" s="7">
        <v>1.56357566997015</v>
      </c>
    </row>
    <row r="1962" spans="1:4" x14ac:dyDescent="0.2">
      <c r="A1962" s="1" t="s">
        <v>2685</v>
      </c>
      <c r="B1962" s="1">
        <v>0.476314718862477</v>
      </c>
      <c r="C1962" s="1">
        <v>0.70450835203179596</v>
      </c>
      <c r="D1962" s="7">
        <v>1.56357566997015</v>
      </c>
    </row>
    <row r="1963" spans="1:4" x14ac:dyDescent="0.2">
      <c r="A1963" s="1" t="s">
        <v>1982</v>
      </c>
      <c r="B1963" s="1">
        <v>0.476314718862477</v>
      </c>
      <c r="C1963" s="1">
        <v>0.70450835203179596</v>
      </c>
      <c r="D1963" s="7">
        <v>1.56357566997015</v>
      </c>
    </row>
    <row r="1964" spans="1:4" x14ac:dyDescent="0.2">
      <c r="A1964" s="1" t="s">
        <v>178</v>
      </c>
      <c r="B1964" s="1">
        <v>0.47909987027245798</v>
      </c>
      <c r="C1964" s="1">
        <v>0.70495756335842097</v>
      </c>
      <c r="D1964" s="7">
        <v>1.26178728198868</v>
      </c>
    </row>
    <row r="1965" spans="1:4" x14ac:dyDescent="0.2">
      <c r="A1965" s="1" t="s">
        <v>3796</v>
      </c>
      <c r="B1965" s="1">
        <v>0.48140304165995101</v>
      </c>
      <c r="C1965" s="1">
        <v>0.70495756335842097</v>
      </c>
      <c r="D1965" s="7">
        <v>2.2973425721465</v>
      </c>
    </row>
    <row r="1966" spans="1:4" x14ac:dyDescent="0.2">
      <c r="A1966" s="1" t="s">
        <v>4582</v>
      </c>
      <c r="B1966" s="1">
        <v>0.48140304165995101</v>
      </c>
      <c r="C1966" s="1">
        <v>0.70495756335842097</v>
      </c>
      <c r="D1966" s="7">
        <v>2.2973425721465</v>
      </c>
    </row>
    <row r="1967" spans="1:4" x14ac:dyDescent="0.2">
      <c r="A1967" s="1" t="s">
        <v>4583</v>
      </c>
      <c r="B1967" s="1">
        <v>0.48140304165995101</v>
      </c>
      <c r="C1967" s="1">
        <v>0.70495756335842097</v>
      </c>
      <c r="D1967" s="7">
        <v>2.2973425721465</v>
      </c>
    </row>
    <row r="1968" spans="1:4" x14ac:dyDescent="0.2">
      <c r="A1968" s="1" t="s">
        <v>4584</v>
      </c>
      <c r="B1968" s="1">
        <v>0.48140304165995101</v>
      </c>
      <c r="C1968" s="1">
        <v>0.70495756335842097</v>
      </c>
      <c r="D1968" s="7">
        <v>2.2973425721465</v>
      </c>
    </row>
    <row r="1969" spans="1:4" x14ac:dyDescent="0.2">
      <c r="A1969" s="1" t="s">
        <v>1998</v>
      </c>
      <c r="B1969" s="1">
        <v>0.48140304165995101</v>
      </c>
      <c r="C1969" s="1">
        <v>0.70495756335842097</v>
      </c>
      <c r="D1969" s="7">
        <v>2.2973425721465</v>
      </c>
    </row>
    <row r="1970" spans="1:4" x14ac:dyDescent="0.2">
      <c r="A1970" s="1" t="s">
        <v>3798</v>
      </c>
      <c r="B1970" s="1">
        <v>0.48140304165995101</v>
      </c>
      <c r="C1970" s="1">
        <v>0.70495756335842097</v>
      </c>
      <c r="D1970" s="7">
        <v>2.2973425721465</v>
      </c>
    </row>
    <row r="1971" spans="1:4" x14ac:dyDescent="0.2">
      <c r="A1971" s="1" t="s">
        <v>742</v>
      </c>
      <c r="B1971" s="1">
        <v>0.48140304165995101</v>
      </c>
      <c r="C1971" s="1">
        <v>0.70495756335842097</v>
      </c>
      <c r="D1971" s="7">
        <v>2.2973425721465</v>
      </c>
    </row>
    <row r="1972" spans="1:4" x14ac:dyDescent="0.2">
      <c r="A1972" s="1" t="s">
        <v>3800</v>
      </c>
      <c r="B1972" s="1">
        <v>0.48140304165995101</v>
      </c>
      <c r="C1972" s="1">
        <v>0.70495756335842097</v>
      </c>
      <c r="D1972" s="7">
        <v>2.2973425721465</v>
      </c>
    </row>
    <row r="1973" spans="1:4" x14ac:dyDescent="0.2">
      <c r="A1973" s="1" t="s">
        <v>3801</v>
      </c>
      <c r="B1973" s="1">
        <v>0.48140304165995101</v>
      </c>
      <c r="C1973" s="1">
        <v>0.70495756335842097</v>
      </c>
      <c r="D1973" s="7">
        <v>2.2973425721465</v>
      </c>
    </row>
    <row r="1974" spans="1:4" x14ac:dyDescent="0.2">
      <c r="A1974" s="1" t="s">
        <v>2001</v>
      </c>
      <c r="B1974" s="1">
        <v>0.48140304165995101</v>
      </c>
      <c r="C1974" s="1">
        <v>0.70495756335842097</v>
      </c>
      <c r="D1974" s="7">
        <v>2.2973425721465</v>
      </c>
    </row>
    <row r="1975" spans="1:4" x14ac:dyDescent="0.2">
      <c r="A1975" s="1" t="s">
        <v>3255</v>
      </c>
      <c r="B1975" s="1">
        <v>0.48140304165995101</v>
      </c>
      <c r="C1975" s="1">
        <v>0.70495756335842097</v>
      </c>
      <c r="D1975" s="7">
        <v>2.2973425721465</v>
      </c>
    </row>
    <row r="1976" spans="1:4" x14ac:dyDescent="0.2">
      <c r="A1976" s="1" t="s">
        <v>4585</v>
      </c>
      <c r="B1976" s="1">
        <v>0.48140304165995101</v>
      </c>
      <c r="C1976" s="1">
        <v>0.70495756335842097</v>
      </c>
      <c r="D1976" s="7">
        <v>2.2973425721465</v>
      </c>
    </row>
    <row r="1977" spans="1:4" x14ac:dyDescent="0.2">
      <c r="A1977" s="1" t="s">
        <v>3803</v>
      </c>
      <c r="B1977" s="1">
        <v>0.48140304165995101</v>
      </c>
      <c r="C1977" s="1">
        <v>0.70495756335842097</v>
      </c>
      <c r="D1977" s="7">
        <v>2.2973425721465</v>
      </c>
    </row>
    <row r="1978" spans="1:4" x14ac:dyDescent="0.2">
      <c r="A1978" s="1" t="s">
        <v>3256</v>
      </c>
      <c r="B1978" s="1">
        <v>0.48140304165995101</v>
      </c>
      <c r="C1978" s="1">
        <v>0.70495756335842097</v>
      </c>
      <c r="D1978" s="7">
        <v>2.2973425721465</v>
      </c>
    </row>
    <row r="1979" spans="1:4" x14ac:dyDescent="0.2">
      <c r="A1979" s="1" t="s">
        <v>179</v>
      </c>
      <c r="B1979" s="1">
        <v>0.48140304165995101</v>
      </c>
      <c r="C1979" s="1">
        <v>0.70495756335842097</v>
      </c>
      <c r="D1979" s="7">
        <v>2.2973425721465</v>
      </c>
    </row>
    <row r="1980" spans="1:4" x14ac:dyDescent="0.2">
      <c r="A1980" s="1" t="s">
        <v>2003</v>
      </c>
      <c r="B1980" s="1">
        <v>0.48140304165995101</v>
      </c>
      <c r="C1980" s="1">
        <v>0.70495756335842097</v>
      </c>
      <c r="D1980" s="7">
        <v>2.2973425721465</v>
      </c>
    </row>
    <row r="1981" spans="1:4" x14ac:dyDescent="0.2">
      <c r="A1981" s="1" t="s">
        <v>4586</v>
      </c>
      <c r="B1981" s="1">
        <v>0.48140304165995101</v>
      </c>
      <c r="C1981" s="1">
        <v>0.70495756335842097</v>
      </c>
      <c r="D1981" s="7">
        <v>2.2973425721465</v>
      </c>
    </row>
    <row r="1982" spans="1:4" x14ac:dyDescent="0.2">
      <c r="A1982" s="1" t="s">
        <v>3034</v>
      </c>
      <c r="B1982" s="1">
        <v>0.48140304165995101</v>
      </c>
      <c r="C1982" s="1">
        <v>0.70495756335842097</v>
      </c>
      <c r="D1982" s="7">
        <v>2.2973425721465</v>
      </c>
    </row>
    <row r="1983" spans="1:4" x14ac:dyDescent="0.2">
      <c r="A1983" s="1" t="s">
        <v>1505</v>
      </c>
      <c r="B1983" s="1">
        <v>0.48158935798828101</v>
      </c>
      <c r="C1983" s="1">
        <v>0.70495756335842097</v>
      </c>
      <c r="D1983" s="7">
        <v>1.17060675904247</v>
      </c>
    </row>
    <row r="1984" spans="1:4" x14ac:dyDescent="0.2">
      <c r="A1984" s="1" t="s">
        <v>1953</v>
      </c>
      <c r="B1984" s="1">
        <v>0.48172505450604702</v>
      </c>
      <c r="C1984" s="1">
        <v>0.70495756335842097</v>
      </c>
      <c r="D1984" s="7">
        <v>1.0522060739474199</v>
      </c>
    </row>
    <row r="1985" spans="1:4" x14ac:dyDescent="0.2">
      <c r="A1985" s="1" t="s">
        <v>820</v>
      </c>
      <c r="B1985" s="1">
        <v>0.48312209678196799</v>
      </c>
      <c r="C1985" s="1">
        <v>0.70628893523495895</v>
      </c>
      <c r="D1985" s="7">
        <v>1.2550447147827299</v>
      </c>
    </row>
    <row r="1986" spans="1:4" x14ac:dyDescent="0.2">
      <c r="A1986" s="1" t="s">
        <v>821</v>
      </c>
      <c r="B1986" s="1">
        <v>0.48312209678196799</v>
      </c>
      <c r="C1986" s="1">
        <v>0.70628893523495895</v>
      </c>
      <c r="D1986" s="7">
        <v>1.2550447147827299</v>
      </c>
    </row>
    <row r="1987" spans="1:4" x14ac:dyDescent="0.2">
      <c r="A1987" s="1" t="s">
        <v>1313</v>
      </c>
      <c r="B1987" s="1">
        <v>0.488152588063897</v>
      </c>
      <c r="C1987" s="1">
        <v>0.71118111489732705</v>
      </c>
      <c r="D1987" s="7">
        <v>1.3354280875339799</v>
      </c>
    </row>
    <row r="1988" spans="1:4" x14ac:dyDescent="0.2">
      <c r="A1988" s="1" t="s">
        <v>2590</v>
      </c>
      <c r="B1988" s="1">
        <v>0.488152588063897</v>
      </c>
      <c r="C1988" s="1">
        <v>0.71118111489732705</v>
      </c>
      <c r="D1988" s="7">
        <v>1.3354280875339799</v>
      </c>
    </row>
    <row r="1989" spans="1:4" x14ac:dyDescent="0.2">
      <c r="A1989" s="1" t="s">
        <v>2009</v>
      </c>
      <c r="B1989" s="1">
        <v>0.488152588063897</v>
      </c>
      <c r="C1989" s="1">
        <v>0.71118111489732705</v>
      </c>
      <c r="D1989" s="7">
        <v>1.3354280875339799</v>
      </c>
    </row>
    <row r="1990" spans="1:4" x14ac:dyDescent="0.2">
      <c r="A1990" s="1" t="s">
        <v>2899</v>
      </c>
      <c r="B1990" s="1">
        <v>0.488152588063897</v>
      </c>
      <c r="C1990" s="1">
        <v>0.71118111489732705</v>
      </c>
      <c r="D1990" s="7">
        <v>1.3354280875339799</v>
      </c>
    </row>
    <row r="1991" spans="1:4" x14ac:dyDescent="0.2">
      <c r="A1991" s="1" t="s">
        <v>1161</v>
      </c>
      <c r="B1991" s="1">
        <v>0.48836520696357699</v>
      </c>
      <c r="C1991" s="1">
        <v>0.71118111489732705</v>
      </c>
      <c r="D1991" s="7">
        <v>1.5272204557229401</v>
      </c>
    </row>
    <row r="1992" spans="1:4" x14ac:dyDescent="0.2">
      <c r="A1992" s="1" t="s">
        <v>2707</v>
      </c>
      <c r="B1992" s="1">
        <v>0.48836520696357699</v>
      </c>
      <c r="C1992" s="1">
        <v>0.71118111489732705</v>
      </c>
      <c r="D1992" s="7">
        <v>1.5272204557229401</v>
      </c>
    </row>
    <row r="1993" spans="1:4" x14ac:dyDescent="0.2">
      <c r="A1993" s="1" t="s">
        <v>2777</v>
      </c>
      <c r="B1993" s="1">
        <v>0.48897081728142</v>
      </c>
      <c r="C1993" s="1">
        <v>0.71118111489732705</v>
      </c>
      <c r="D1993" s="7">
        <v>1.06169454685367</v>
      </c>
    </row>
    <row r="1994" spans="1:4" x14ac:dyDescent="0.2">
      <c r="A1994" s="1" t="s">
        <v>806</v>
      </c>
      <c r="B1994" s="1">
        <v>0.491052926506096</v>
      </c>
      <c r="C1994" s="1">
        <v>0.71118111489732705</v>
      </c>
      <c r="D1994" s="7">
        <v>2.23248069855208</v>
      </c>
    </row>
    <row r="1995" spans="1:4" x14ac:dyDescent="0.2">
      <c r="A1995" s="1" t="s">
        <v>2016</v>
      </c>
      <c r="B1995" s="1">
        <v>0.491052926506096</v>
      </c>
      <c r="C1995" s="1">
        <v>0.71118111489732705</v>
      </c>
      <c r="D1995" s="7">
        <v>2.23248069855208</v>
      </c>
    </row>
    <row r="1996" spans="1:4" x14ac:dyDescent="0.2">
      <c r="A1996" s="1" t="s">
        <v>807</v>
      </c>
      <c r="B1996" s="1">
        <v>0.491052926506096</v>
      </c>
      <c r="C1996" s="1">
        <v>0.71118111489732705</v>
      </c>
      <c r="D1996" s="7">
        <v>2.23248069855208</v>
      </c>
    </row>
    <row r="1997" spans="1:4" x14ac:dyDescent="0.2">
      <c r="A1997" s="1" t="s">
        <v>3808</v>
      </c>
      <c r="B1997" s="1">
        <v>0.491052926506096</v>
      </c>
      <c r="C1997" s="1">
        <v>0.71118111489732705</v>
      </c>
      <c r="D1997" s="7">
        <v>2.23248069855208</v>
      </c>
    </row>
    <row r="1998" spans="1:4" x14ac:dyDescent="0.2">
      <c r="A1998" s="1" t="s">
        <v>2019</v>
      </c>
      <c r="B1998" s="1">
        <v>0.491052926506096</v>
      </c>
      <c r="C1998" s="1">
        <v>0.71118111489732705</v>
      </c>
      <c r="D1998" s="7">
        <v>2.23248069855208</v>
      </c>
    </row>
    <row r="1999" spans="1:4" x14ac:dyDescent="0.2">
      <c r="A1999" s="1" t="s">
        <v>2023</v>
      </c>
      <c r="B1999" s="1">
        <v>0.491052926506096</v>
      </c>
      <c r="C1999" s="1">
        <v>0.71118111489732705</v>
      </c>
      <c r="D1999" s="7">
        <v>2.23248069855208</v>
      </c>
    </row>
    <row r="2000" spans="1:4" x14ac:dyDescent="0.2">
      <c r="A2000" s="1" t="s">
        <v>2024</v>
      </c>
      <c r="B2000" s="1">
        <v>0.491052926506096</v>
      </c>
      <c r="C2000" s="1">
        <v>0.71118111489732705</v>
      </c>
      <c r="D2000" s="7">
        <v>2.23248069855208</v>
      </c>
    </row>
    <row r="2001" spans="1:4" x14ac:dyDescent="0.2">
      <c r="A2001" s="1" t="s">
        <v>810</v>
      </c>
      <c r="B2001" s="1">
        <v>0.491052926506096</v>
      </c>
      <c r="C2001" s="1">
        <v>0.71118111489732705</v>
      </c>
      <c r="D2001" s="7">
        <v>2.23248069855208</v>
      </c>
    </row>
    <row r="2002" spans="1:4" x14ac:dyDescent="0.2">
      <c r="A2002" s="1" t="s">
        <v>189</v>
      </c>
      <c r="B2002" s="1">
        <v>0.491052926506096</v>
      </c>
      <c r="C2002" s="1">
        <v>0.71118111489732705</v>
      </c>
      <c r="D2002" s="7">
        <v>2.23248069855208</v>
      </c>
    </row>
    <row r="2003" spans="1:4" x14ac:dyDescent="0.2">
      <c r="A2003" s="1" t="s">
        <v>4587</v>
      </c>
      <c r="B2003" s="1">
        <v>0.491052926506096</v>
      </c>
      <c r="C2003" s="1">
        <v>0.71118111489732705</v>
      </c>
      <c r="D2003" s="7">
        <v>2.23248069855208</v>
      </c>
    </row>
    <row r="2004" spans="1:4" x14ac:dyDescent="0.2">
      <c r="A2004" s="1" t="s">
        <v>4588</v>
      </c>
      <c r="B2004" s="1">
        <v>0.491052926506096</v>
      </c>
      <c r="C2004" s="1">
        <v>0.71118111489732705</v>
      </c>
      <c r="D2004" s="7">
        <v>2.23248069855208</v>
      </c>
    </row>
    <row r="2005" spans="1:4" x14ac:dyDescent="0.2">
      <c r="A2005" s="1" t="s">
        <v>2010</v>
      </c>
      <c r="B2005" s="1">
        <v>0.49112955916676299</v>
      </c>
      <c r="C2005" s="1">
        <v>0.71118111489732705</v>
      </c>
      <c r="D2005" s="7">
        <v>1.24177083574019</v>
      </c>
    </row>
    <row r="2006" spans="1:4" x14ac:dyDescent="0.2">
      <c r="A2006" s="1" t="s">
        <v>258</v>
      </c>
      <c r="B2006" s="1">
        <v>0.492970996004021</v>
      </c>
      <c r="C2006" s="1">
        <v>0.71349122187501701</v>
      </c>
      <c r="D2006" s="7">
        <v>1.07209050939692</v>
      </c>
    </row>
    <row r="2007" spans="1:4" x14ac:dyDescent="0.2">
      <c r="A2007" s="1" t="s">
        <v>2711</v>
      </c>
      <c r="B2007" s="1">
        <v>0.49432531140688002</v>
      </c>
      <c r="C2007" s="1">
        <v>0.71443559152656</v>
      </c>
      <c r="D2007" s="7">
        <v>1.50966608084358</v>
      </c>
    </row>
    <row r="2008" spans="1:4" x14ac:dyDescent="0.2">
      <c r="A2008" s="1" t="s">
        <v>110</v>
      </c>
      <c r="B2008" s="1">
        <v>0.49511421515062898</v>
      </c>
      <c r="C2008" s="1">
        <v>0.71443559152656</v>
      </c>
      <c r="D2008" s="7">
        <v>1.23523732904263</v>
      </c>
    </row>
    <row r="2009" spans="1:4" x14ac:dyDescent="0.2">
      <c r="A2009" s="1" t="s">
        <v>2008</v>
      </c>
      <c r="B2009" s="1">
        <v>0.49627683154882002</v>
      </c>
      <c r="C2009" s="1">
        <v>0.71443559152656</v>
      </c>
      <c r="D2009" s="7">
        <v>1.06032648536537</v>
      </c>
    </row>
    <row r="2010" spans="1:4" x14ac:dyDescent="0.2">
      <c r="A2010" s="1" t="s">
        <v>2926</v>
      </c>
      <c r="B2010" s="1">
        <v>0.49725741704562199</v>
      </c>
      <c r="C2010" s="1">
        <v>0.71443559152656</v>
      </c>
      <c r="D2010" s="7">
        <v>1.0526724271744099</v>
      </c>
    </row>
    <row r="2011" spans="1:4" x14ac:dyDescent="0.2">
      <c r="A2011" s="1" t="s">
        <v>2031</v>
      </c>
      <c r="B2011" s="1">
        <v>0.497514980940719</v>
      </c>
      <c r="C2011" s="1">
        <v>0.71443559152656</v>
      </c>
      <c r="D2011" s="7">
        <v>1.31624269583937</v>
      </c>
    </row>
    <row r="2012" spans="1:4" x14ac:dyDescent="0.2">
      <c r="A2012" s="1" t="s">
        <v>2904</v>
      </c>
      <c r="B2012" s="1">
        <v>0.497514980940719</v>
      </c>
      <c r="C2012" s="1">
        <v>0.71443559152656</v>
      </c>
      <c r="D2012" s="7">
        <v>1.31624269583937</v>
      </c>
    </row>
    <row r="2013" spans="1:4" x14ac:dyDescent="0.2">
      <c r="A2013" s="1" t="s">
        <v>2538</v>
      </c>
      <c r="B2013" s="1">
        <v>0.49908577825726502</v>
      </c>
      <c r="C2013" s="1">
        <v>0.71443559152656</v>
      </c>
      <c r="D2013" s="7">
        <v>1.2287713521300601</v>
      </c>
    </row>
    <row r="2014" spans="1:4" x14ac:dyDescent="0.2">
      <c r="A2014" s="1" t="s">
        <v>2833</v>
      </c>
      <c r="B2014" s="1">
        <v>0.49908577825726502</v>
      </c>
      <c r="C2014" s="1">
        <v>0.71443559152656</v>
      </c>
      <c r="D2014" s="7">
        <v>1.2287713521300601</v>
      </c>
    </row>
    <row r="2015" spans="1:4" x14ac:dyDescent="0.2">
      <c r="A2015" s="1" t="s">
        <v>2478</v>
      </c>
      <c r="B2015" s="1">
        <v>0.49915096781266399</v>
      </c>
      <c r="C2015" s="1">
        <v>0.71443559152656</v>
      </c>
      <c r="D2015" s="7">
        <v>1.05140169665468</v>
      </c>
    </row>
    <row r="2016" spans="1:4" x14ac:dyDescent="0.2">
      <c r="A2016" s="1" t="s">
        <v>2716</v>
      </c>
      <c r="B2016" s="1">
        <v>0.50024137200992302</v>
      </c>
      <c r="C2016" s="1">
        <v>0.71443559152656</v>
      </c>
      <c r="D2016" s="7">
        <v>1.4925084150010399</v>
      </c>
    </row>
    <row r="2017" spans="1:4" x14ac:dyDescent="0.2">
      <c r="A2017" s="1" t="s">
        <v>176</v>
      </c>
      <c r="B2017" s="1">
        <v>0.50024137200992302</v>
      </c>
      <c r="C2017" s="1">
        <v>0.71443559152656</v>
      </c>
      <c r="D2017" s="7">
        <v>1.4925084150010399</v>
      </c>
    </row>
    <row r="2018" spans="1:4" x14ac:dyDescent="0.2">
      <c r="A2018" s="1" t="s">
        <v>435</v>
      </c>
      <c r="B2018" s="1">
        <v>0.50024137200992302</v>
      </c>
      <c r="C2018" s="1">
        <v>0.71443559152656</v>
      </c>
      <c r="D2018" s="7">
        <v>1.4925084150010399</v>
      </c>
    </row>
    <row r="2019" spans="1:4" x14ac:dyDescent="0.2">
      <c r="A2019" s="1" t="s">
        <v>3302</v>
      </c>
      <c r="B2019" s="1">
        <v>0.50052386560553397</v>
      </c>
      <c r="C2019" s="1">
        <v>0.71443559152656</v>
      </c>
      <c r="D2019" s="7">
        <v>2.1711729002231102</v>
      </c>
    </row>
    <row r="2020" spans="1:4" x14ac:dyDescent="0.2">
      <c r="A2020" s="1" t="s">
        <v>2041</v>
      </c>
      <c r="B2020" s="1">
        <v>0.50052386560553397</v>
      </c>
      <c r="C2020" s="1">
        <v>0.71443559152656</v>
      </c>
      <c r="D2020" s="7">
        <v>2.1711729002231102</v>
      </c>
    </row>
    <row r="2021" spans="1:4" x14ac:dyDescent="0.2">
      <c r="A2021" s="1" t="s">
        <v>4589</v>
      </c>
      <c r="B2021" s="1">
        <v>0.50052386560553397</v>
      </c>
      <c r="C2021" s="1">
        <v>0.71443559152656</v>
      </c>
      <c r="D2021" s="7">
        <v>2.1711729002231102</v>
      </c>
    </row>
    <row r="2022" spans="1:4" x14ac:dyDescent="0.2">
      <c r="A2022" s="1" t="s">
        <v>4590</v>
      </c>
      <c r="B2022" s="1">
        <v>0.50052386560553397</v>
      </c>
      <c r="C2022" s="1">
        <v>0.71443559152656</v>
      </c>
      <c r="D2022" s="7">
        <v>2.1711729002231102</v>
      </c>
    </row>
    <row r="2023" spans="1:4" x14ac:dyDescent="0.2">
      <c r="A2023" s="1" t="s">
        <v>2042</v>
      </c>
      <c r="B2023" s="1">
        <v>0.50052386560553397</v>
      </c>
      <c r="C2023" s="1">
        <v>0.71443559152656</v>
      </c>
      <c r="D2023" s="7">
        <v>2.1711729002231102</v>
      </c>
    </row>
    <row r="2024" spans="1:4" x14ac:dyDescent="0.2">
      <c r="A2024" s="1" t="s">
        <v>2043</v>
      </c>
      <c r="B2024" s="1">
        <v>0.50052386560553397</v>
      </c>
      <c r="C2024" s="1">
        <v>0.71443559152656</v>
      </c>
      <c r="D2024" s="7">
        <v>2.1711729002231102</v>
      </c>
    </row>
    <row r="2025" spans="1:4" x14ac:dyDescent="0.2">
      <c r="A2025" s="1" t="s">
        <v>4591</v>
      </c>
      <c r="B2025" s="1">
        <v>0.50052386560553397</v>
      </c>
      <c r="C2025" s="1">
        <v>0.71443559152656</v>
      </c>
      <c r="D2025" s="7">
        <v>2.1711729002231102</v>
      </c>
    </row>
    <row r="2026" spans="1:4" x14ac:dyDescent="0.2">
      <c r="A2026" s="1" t="s">
        <v>825</v>
      </c>
      <c r="B2026" s="1">
        <v>0.50052386560553397</v>
      </c>
      <c r="C2026" s="1">
        <v>0.71443559152656</v>
      </c>
      <c r="D2026" s="7">
        <v>2.1711729002231102</v>
      </c>
    </row>
    <row r="2027" spans="1:4" x14ac:dyDescent="0.2">
      <c r="A2027" s="1" t="s">
        <v>826</v>
      </c>
      <c r="B2027" s="1">
        <v>0.50052386560553397</v>
      </c>
      <c r="C2027" s="1">
        <v>0.71443559152656</v>
      </c>
      <c r="D2027" s="7">
        <v>2.1711729002231102</v>
      </c>
    </row>
    <row r="2028" spans="1:4" x14ac:dyDescent="0.2">
      <c r="A2028" s="1" t="s">
        <v>2044</v>
      </c>
      <c r="B2028" s="1">
        <v>0.50052386560553397</v>
      </c>
      <c r="C2028" s="1">
        <v>0.71443559152656</v>
      </c>
      <c r="D2028" s="7">
        <v>2.1711729002231102</v>
      </c>
    </row>
    <row r="2029" spans="1:4" x14ac:dyDescent="0.2">
      <c r="A2029" s="1" t="s">
        <v>827</v>
      </c>
      <c r="B2029" s="1">
        <v>0.50052386560553397</v>
      </c>
      <c r="C2029" s="1">
        <v>0.71443559152656</v>
      </c>
      <c r="D2029" s="7">
        <v>2.1711729002231102</v>
      </c>
    </row>
    <row r="2030" spans="1:4" x14ac:dyDescent="0.2">
      <c r="A2030" s="1" t="s">
        <v>4592</v>
      </c>
      <c r="B2030" s="1">
        <v>0.50052386560553397</v>
      </c>
      <c r="C2030" s="1">
        <v>0.71443559152656</v>
      </c>
      <c r="D2030" s="7">
        <v>2.1711729002231102</v>
      </c>
    </row>
    <row r="2031" spans="1:4" x14ac:dyDescent="0.2">
      <c r="A2031" s="1" t="s">
        <v>2046</v>
      </c>
      <c r="B2031" s="1">
        <v>0.50052386560553397</v>
      </c>
      <c r="C2031" s="1">
        <v>0.71443559152656</v>
      </c>
      <c r="D2031" s="7">
        <v>2.1711729002231102</v>
      </c>
    </row>
    <row r="2032" spans="1:4" x14ac:dyDescent="0.2">
      <c r="A2032" s="1" t="s">
        <v>3817</v>
      </c>
      <c r="B2032" s="1">
        <v>0.50052386560553397</v>
      </c>
      <c r="C2032" s="1">
        <v>0.71443559152656</v>
      </c>
      <c r="D2032" s="7">
        <v>2.1711729002231102</v>
      </c>
    </row>
    <row r="2033" spans="1:4" x14ac:dyDescent="0.2">
      <c r="A2033" s="1" t="s">
        <v>829</v>
      </c>
      <c r="B2033" s="1">
        <v>0.50052386560553397</v>
      </c>
      <c r="C2033" s="1">
        <v>0.71443559152656</v>
      </c>
      <c r="D2033" s="7">
        <v>2.1711729002231102</v>
      </c>
    </row>
    <row r="2034" spans="1:4" x14ac:dyDescent="0.2">
      <c r="A2034" s="1" t="s">
        <v>4593</v>
      </c>
      <c r="B2034" s="1">
        <v>0.50052386560553397</v>
      </c>
      <c r="C2034" s="1">
        <v>0.71443559152656</v>
      </c>
      <c r="D2034" s="7">
        <v>2.1711729002231102</v>
      </c>
    </row>
    <row r="2035" spans="1:4" x14ac:dyDescent="0.2">
      <c r="A2035" s="1" t="s">
        <v>213</v>
      </c>
      <c r="B2035" s="1">
        <v>0.50143865106589403</v>
      </c>
      <c r="C2035" s="1">
        <v>0.71538909913387105</v>
      </c>
      <c r="D2035" s="7">
        <v>1.12415788071404</v>
      </c>
    </row>
    <row r="2036" spans="1:4" x14ac:dyDescent="0.2">
      <c r="A2036" s="1" t="s">
        <v>2608</v>
      </c>
      <c r="B2036" s="1">
        <v>0.50216398747642399</v>
      </c>
      <c r="C2036" s="1">
        <v>0.71607151977085803</v>
      </c>
      <c r="D2036" s="7">
        <v>1.30685337870261</v>
      </c>
    </row>
    <row r="2037" spans="1:4" x14ac:dyDescent="0.2">
      <c r="A2037" s="1" t="s">
        <v>2037</v>
      </c>
      <c r="B2037" s="1">
        <v>0.50304397427358405</v>
      </c>
      <c r="C2037" s="1">
        <v>0.71697368801333405</v>
      </c>
      <c r="D2037" s="7">
        <v>1.22237186341197</v>
      </c>
    </row>
    <row r="2038" spans="1:4" x14ac:dyDescent="0.2">
      <c r="A2038" s="1" t="s">
        <v>2267</v>
      </c>
      <c r="B2038" s="1">
        <v>0.50376531968827598</v>
      </c>
      <c r="C2038" s="1">
        <v>0.71764897384585402</v>
      </c>
      <c r="D2038" s="7">
        <v>1.04088271171404</v>
      </c>
    </row>
    <row r="2039" spans="1:4" x14ac:dyDescent="0.2">
      <c r="A2039" s="1" t="s">
        <v>3086</v>
      </c>
      <c r="B2039" s="1">
        <v>0.50611296563971897</v>
      </c>
      <c r="C2039" s="1">
        <v>0.71835101161513304</v>
      </c>
      <c r="D2039" s="7">
        <v>1.4757341606857</v>
      </c>
    </row>
    <row r="2040" spans="1:4" x14ac:dyDescent="0.2">
      <c r="A2040" s="1" t="s">
        <v>2053</v>
      </c>
      <c r="B2040" s="1">
        <v>0.50611296563971897</v>
      </c>
      <c r="C2040" s="1">
        <v>0.71835101161513304</v>
      </c>
      <c r="D2040" s="7">
        <v>1.4757341606857</v>
      </c>
    </row>
    <row r="2041" spans="1:4" x14ac:dyDescent="0.2">
      <c r="A2041" s="1" t="s">
        <v>2054</v>
      </c>
      <c r="B2041" s="1">
        <v>0.50611296563971897</v>
      </c>
      <c r="C2041" s="1">
        <v>0.71835101161513304</v>
      </c>
      <c r="D2041" s="7">
        <v>1.4757341606857</v>
      </c>
    </row>
    <row r="2042" spans="1:4" x14ac:dyDescent="0.2">
      <c r="A2042" s="1" t="s">
        <v>1379</v>
      </c>
      <c r="B2042" s="1">
        <v>0.50679104755334803</v>
      </c>
      <c r="C2042" s="1">
        <v>0.71835101161513304</v>
      </c>
      <c r="D2042" s="7">
        <v>1.29759584145549</v>
      </c>
    </row>
    <row r="2043" spans="1:4" x14ac:dyDescent="0.2">
      <c r="A2043" s="1" t="s">
        <v>402</v>
      </c>
      <c r="B2043" s="1">
        <v>0.506988535215534</v>
      </c>
      <c r="C2043" s="1">
        <v>0.71835101161513304</v>
      </c>
      <c r="D2043" s="7">
        <v>1.2160378426091401</v>
      </c>
    </row>
    <row r="2044" spans="1:4" x14ac:dyDescent="0.2">
      <c r="A2044" s="1" t="s">
        <v>2775</v>
      </c>
      <c r="B2044" s="1">
        <v>0.50710315361992997</v>
      </c>
      <c r="C2044" s="1">
        <v>0.71835101161513304</v>
      </c>
      <c r="D2044" s="7">
        <v>1.16926425337102</v>
      </c>
    </row>
    <row r="2045" spans="1:4" x14ac:dyDescent="0.2">
      <c r="A2045" s="1" t="s">
        <v>634</v>
      </c>
      <c r="B2045" s="1">
        <v>0.50720586065640805</v>
      </c>
      <c r="C2045" s="1">
        <v>0.71835101161513304</v>
      </c>
      <c r="D2045" s="7">
        <v>1.1389310133822801</v>
      </c>
    </row>
    <row r="2046" spans="1:4" x14ac:dyDescent="0.2">
      <c r="A2046" s="1" t="s">
        <v>430</v>
      </c>
      <c r="B2046" s="1">
        <v>0.50742479067248702</v>
      </c>
      <c r="C2046" s="1">
        <v>0.71835101161513304</v>
      </c>
      <c r="D2046" s="7">
        <v>1.1019264023967099</v>
      </c>
    </row>
    <row r="2047" spans="1:4" x14ac:dyDescent="0.2">
      <c r="A2047" s="1" t="s">
        <v>2299</v>
      </c>
      <c r="B2047" s="1">
        <v>0.50859817251089301</v>
      </c>
      <c r="C2047" s="1">
        <v>0.71835101161513304</v>
      </c>
      <c r="D2047" s="7">
        <v>1.04509114401709</v>
      </c>
    </row>
    <row r="2048" spans="1:4" x14ac:dyDescent="0.2">
      <c r="A2048" s="1" t="s">
        <v>874</v>
      </c>
      <c r="B2048" s="1">
        <v>0.50981916586821097</v>
      </c>
      <c r="C2048" s="1">
        <v>0.71835101161513304</v>
      </c>
      <c r="D2048" s="7">
        <v>2.1131348511383501</v>
      </c>
    </row>
    <row r="2049" spans="1:4" x14ac:dyDescent="0.2">
      <c r="A2049" s="1" t="s">
        <v>4594</v>
      </c>
      <c r="B2049" s="1">
        <v>0.50981916586821097</v>
      </c>
      <c r="C2049" s="1">
        <v>0.71835101161513304</v>
      </c>
      <c r="D2049" s="7">
        <v>2.1131348511383501</v>
      </c>
    </row>
    <row r="2050" spans="1:4" x14ac:dyDescent="0.2">
      <c r="A2050" s="1" t="s">
        <v>2062</v>
      </c>
      <c r="B2050" s="1">
        <v>0.50981916586821097</v>
      </c>
      <c r="C2050" s="1">
        <v>0.71835101161513304</v>
      </c>
      <c r="D2050" s="7">
        <v>2.1131348511383501</v>
      </c>
    </row>
    <row r="2051" spans="1:4" x14ac:dyDescent="0.2">
      <c r="A2051" s="1" t="s">
        <v>4595</v>
      </c>
      <c r="B2051" s="1">
        <v>0.50981916586821097</v>
      </c>
      <c r="C2051" s="1">
        <v>0.71835101161513304</v>
      </c>
      <c r="D2051" s="7">
        <v>2.1131348511383501</v>
      </c>
    </row>
    <row r="2052" spans="1:4" x14ac:dyDescent="0.2">
      <c r="A2052" s="1" t="s">
        <v>4596</v>
      </c>
      <c r="B2052" s="1">
        <v>0.50981916586821097</v>
      </c>
      <c r="C2052" s="1">
        <v>0.71835101161513304</v>
      </c>
      <c r="D2052" s="7">
        <v>2.1131348511383501</v>
      </c>
    </row>
    <row r="2053" spans="1:4" x14ac:dyDescent="0.2">
      <c r="A2053" s="1" t="s">
        <v>875</v>
      </c>
      <c r="B2053" s="1">
        <v>0.50981916586821097</v>
      </c>
      <c r="C2053" s="1">
        <v>0.71835101161513304</v>
      </c>
      <c r="D2053" s="7">
        <v>2.1131348511383501</v>
      </c>
    </row>
    <row r="2054" spans="1:4" x14ac:dyDescent="0.2">
      <c r="A2054" s="1" t="s">
        <v>2063</v>
      </c>
      <c r="B2054" s="1">
        <v>0.50981916586821097</v>
      </c>
      <c r="C2054" s="1">
        <v>0.71835101161513304</v>
      </c>
      <c r="D2054" s="7">
        <v>2.1131348511383501</v>
      </c>
    </row>
    <row r="2055" spans="1:4" x14ac:dyDescent="0.2">
      <c r="A2055" s="1" t="s">
        <v>877</v>
      </c>
      <c r="B2055" s="1">
        <v>0.50981916586821097</v>
      </c>
      <c r="C2055" s="1">
        <v>0.71835101161513304</v>
      </c>
      <c r="D2055" s="7">
        <v>2.1131348511383501</v>
      </c>
    </row>
    <row r="2056" spans="1:4" x14ac:dyDescent="0.2">
      <c r="A2056" s="1" t="s">
        <v>4597</v>
      </c>
      <c r="B2056" s="1">
        <v>0.50981916586821097</v>
      </c>
      <c r="C2056" s="1">
        <v>0.71835101161513304</v>
      </c>
      <c r="D2056" s="7">
        <v>2.1131348511383501</v>
      </c>
    </row>
    <row r="2057" spans="1:4" x14ac:dyDescent="0.2">
      <c r="A2057" s="1" t="s">
        <v>3821</v>
      </c>
      <c r="B2057" s="1">
        <v>0.50981916586821097</v>
      </c>
      <c r="C2057" s="1">
        <v>0.71835101161513304</v>
      </c>
      <c r="D2057" s="7">
        <v>2.1131348511383501</v>
      </c>
    </row>
    <row r="2058" spans="1:4" x14ac:dyDescent="0.2">
      <c r="A2058" s="1" t="s">
        <v>4598</v>
      </c>
      <c r="B2058" s="1">
        <v>0.50981916586821097</v>
      </c>
      <c r="C2058" s="1">
        <v>0.71835101161513304</v>
      </c>
      <c r="D2058" s="7">
        <v>2.1131348511383501</v>
      </c>
    </row>
    <row r="2059" spans="1:4" x14ac:dyDescent="0.2">
      <c r="A2059" s="1" t="s">
        <v>3822</v>
      </c>
      <c r="B2059" s="1">
        <v>0.50981916586821097</v>
      </c>
      <c r="C2059" s="1">
        <v>0.71835101161513304</v>
      </c>
      <c r="D2059" s="7">
        <v>2.1131348511383501</v>
      </c>
    </row>
    <row r="2060" spans="1:4" x14ac:dyDescent="0.2">
      <c r="A2060" s="1" t="s">
        <v>2069</v>
      </c>
      <c r="B2060" s="1">
        <v>0.50981916586821097</v>
      </c>
      <c r="C2060" s="1">
        <v>0.71835101161513304</v>
      </c>
      <c r="D2060" s="7">
        <v>2.1131348511383501</v>
      </c>
    </row>
    <row r="2061" spans="1:4" x14ac:dyDescent="0.2">
      <c r="A2061" s="1" t="s">
        <v>1332</v>
      </c>
      <c r="B2061" s="1">
        <v>0.51022089191660303</v>
      </c>
      <c r="C2061" s="1">
        <v>0.71835101161513304</v>
      </c>
      <c r="D2061" s="7">
        <v>1.0246635783451401</v>
      </c>
    </row>
    <row r="2062" spans="1:4" x14ac:dyDescent="0.2">
      <c r="A2062" s="1" t="s">
        <v>2451</v>
      </c>
      <c r="B2062" s="1">
        <v>0.51037679360160304</v>
      </c>
      <c r="C2062" s="1">
        <v>0.71835101161513304</v>
      </c>
      <c r="D2062" s="7">
        <v>1.13508934753465</v>
      </c>
    </row>
    <row r="2063" spans="1:4" x14ac:dyDescent="0.2">
      <c r="A2063" s="1" t="s">
        <v>2780</v>
      </c>
      <c r="B2063" s="1">
        <v>0.51059202330085196</v>
      </c>
      <c r="C2063" s="1">
        <v>0.71835101161513304</v>
      </c>
      <c r="D2063" s="7">
        <v>1.16449951412594</v>
      </c>
    </row>
    <row r="2064" spans="1:4" x14ac:dyDescent="0.2">
      <c r="A2064" s="1" t="s">
        <v>1384</v>
      </c>
      <c r="B2064" s="1">
        <v>0.51139581179000904</v>
      </c>
      <c r="C2064" s="1">
        <v>0.71835101161513304</v>
      </c>
      <c r="D2064" s="7">
        <v>1.28846732911773</v>
      </c>
    </row>
    <row r="2065" spans="1:4" x14ac:dyDescent="0.2">
      <c r="A2065" s="1" t="s">
        <v>509</v>
      </c>
      <c r="B2065" s="1">
        <v>0.51193969989543398</v>
      </c>
      <c r="C2065" s="1">
        <v>0.71835101161513304</v>
      </c>
      <c r="D2065" s="7">
        <v>1.45933060812319</v>
      </c>
    </row>
    <row r="2066" spans="1:4" x14ac:dyDescent="0.2">
      <c r="A2066" s="1" t="s">
        <v>510</v>
      </c>
      <c r="B2066" s="1">
        <v>0.51193969989543398</v>
      </c>
      <c r="C2066" s="1">
        <v>0.71835101161513304</v>
      </c>
      <c r="D2066" s="7">
        <v>1.45933060812319</v>
      </c>
    </row>
    <row r="2067" spans="1:4" x14ac:dyDescent="0.2">
      <c r="A2067" s="1" t="s">
        <v>511</v>
      </c>
      <c r="B2067" s="1">
        <v>0.51193969989543398</v>
      </c>
      <c r="C2067" s="1">
        <v>0.71835101161513304</v>
      </c>
      <c r="D2067" s="7">
        <v>1.45933060812319</v>
      </c>
    </row>
    <row r="2068" spans="1:4" x14ac:dyDescent="0.2">
      <c r="A2068" s="1" t="s">
        <v>512</v>
      </c>
      <c r="B2068" s="1">
        <v>0.51193969989543398</v>
      </c>
      <c r="C2068" s="1">
        <v>0.71835101161513304</v>
      </c>
      <c r="D2068" s="7">
        <v>1.45933060812319</v>
      </c>
    </row>
    <row r="2069" spans="1:4" x14ac:dyDescent="0.2">
      <c r="A2069" s="1" t="s">
        <v>2076</v>
      </c>
      <c r="B2069" s="1">
        <v>0.51193969989543398</v>
      </c>
      <c r="C2069" s="1">
        <v>0.71835101161513304</v>
      </c>
      <c r="D2069" s="7">
        <v>1.45933060812319</v>
      </c>
    </row>
    <row r="2070" spans="1:4" x14ac:dyDescent="0.2">
      <c r="A2070" s="1" t="s">
        <v>2971</v>
      </c>
      <c r="B2070" s="1">
        <v>0.51255208625342397</v>
      </c>
      <c r="C2070" s="1">
        <v>0.71851643546289501</v>
      </c>
      <c r="D2070" s="7">
        <v>1.0758511461159701</v>
      </c>
    </row>
    <row r="2071" spans="1:4" x14ac:dyDescent="0.2">
      <c r="A2071" s="1" t="s">
        <v>2892</v>
      </c>
      <c r="B2071" s="1">
        <v>0.51255329028536201</v>
      </c>
      <c r="C2071" s="1">
        <v>0.71851643546289501</v>
      </c>
      <c r="D2071" s="7">
        <v>1.03363772032912</v>
      </c>
    </row>
    <row r="2072" spans="1:4" x14ac:dyDescent="0.2">
      <c r="A2072" s="1" t="s">
        <v>2407</v>
      </c>
      <c r="B2072" s="1">
        <v>0.51289025877202299</v>
      </c>
      <c r="C2072" s="1">
        <v>0.718641305065295</v>
      </c>
      <c r="D2072" s="7">
        <v>1.0963955254799</v>
      </c>
    </row>
    <row r="2073" spans="1:4" x14ac:dyDescent="0.2">
      <c r="A2073" s="1" t="s">
        <v>2081</v>
      </c>
      <c r="B2073" s="1">
        <v>0.51597794300237199</v>
      </c>
      <c r="C2073" s="1">
        <v>0.72091497657946702</v>
      </c>
      <c r="D2073" s="7">
        <v>1.2794651629714999</v>
      </c>
    </row>
    <row r="2074" spans="1:4" x14ac:dyDescent="0.2">
      <c r="A2074" s="1" t="s">
        <v>738</v>
      </c>
      <c r="B2074" s="1">
        <v>0.51607896043673096</v>
      </c>
      <c r="C2074" s="1">
        <v>0.72091497657946702</v>
      </c>
      <c r="D2074" s="7">
        <v>1.1080600973266399</v>
      </c>
    </row>
    <row r="2075" spans="1:4" x14ac:dyDescent="0.2">
      <c r="A2075" s="1" t="s">
        <v>2078</v>
      </c>
      <c r="B2075" s="1">
        <v>0.51753980837796298</v>
      </c>
      <c r="C2075" s="1">
        <v>0.72091497657946702</v>
      </c>
      <c r="D2075" s="7">
        <v>1.1550837073473801</v>
      </c>
    </row>
    <row r="2076" spans="1:4" x14ac:dyDescent="0.2">
      <c r="A2076" s="1" t="s">
        <v>2084</v>
      </c>
      <c r="B2076" s="1">
        <v>0.51772121212047095</v>
      </c>
      <c r="C2076" s="1">
        <v>0.72091497657946702</v>
      </c>
      <c r="D2076" s="7">
        <v>1.44328560315768</v>
      </c>
    </row>
    <row r="2077" spans="1:4" x14ac:dyDescent="0.2">
      <c r="A2077" s="1" t="s">
        <v>2730</v>
      </c>
      <c r="B2077" s="1">
        <v>0.51772121212047095</v>
      </c>
      <c r="C2077" s="1">
        <v>0.72091497657946702</v>
      </c>
      <c r="D2077" s="7">
        <v>1.44328560315768</v>
      </c>
    </row>
    <row r="2078" spans="1:4" x14ac:dyDescent="0.2">
      <c r="A2078" s="1" t="s">
        <v>2087</v>
      </c>
      <c r="B2078" s="1">
        <v>0.51894207330373399</v>
      </c>
      <c r="C2078" s="1">
        <v>0.72091497657946702</v>
      </c>
      <c r="D2078" s="7">
        <v>2.0581117656424102</v>
      </c>
    </row>
    <row r="2079" spans="1:4" x14ac:dyDescent="0.2">
      <c r="A2079" s="1" t="s">
        <v>3825</v>
      </c>
      <c r="B2079" s="1">
        <v>0.51894207330373399</v>
      </c>
      <c r="C2079" s="1">
        <v>0.72091497657946702</v>
      </c>
      <c r="D2079" s="7">
        <v>2.0581117656424102</v>
      </c>
    </row>
    <row r="2080" spans="1:4" x14ac:dyDescent="0.2">
      <c r="A2080" s="1" t="s">
        <v>893</v>
      </c>
      <c r="B2080" s="1">
        <v>0.51894207330373399</v>
      </c>
      <c r="C2080" s="1">
        <v>0.72091497657946702</v>
      </c>
      <c r="D2080" s="7">
        <v>2.0581117656424102</v>
      </c>
    </row>
    <row r="2081" spans="1:4" x14ac:dyDescent="0.2">
      <c r="A2081" s="1" t="s">
        <v>2089</v>
      </c>
      <c r="B2081" s="1">
        <v>0.51894207330373399</v>
      </c>
      <c r="C2081" s="1">
        <v>0.72091497657946702</v>
      </c>
      <c r="D2081" s="7">
        <v>2.0581117656424102</v>
      </c>
    </row>
    <row r="2082" spans="1:4" x14ac:dyDescent="0.2">
      <c r="A2082" s="1" t="s">
        <v>3827</v>
      </c>
      <c r="B2082" s="1">
        <v>0.51894207330373399</v>
      </c>
      <c r="C2082" s="1">
        <v>0.72091497657946702</v>
      </c>
      <c r="D2082" s="7">
        <v>2.0581117656424102</v>
      </c>
    </row>
    <row r="2083" spans="1:4" x14ac:dyDescent="0.2">
      <c r="A2083" s="1" t="s">
        <v>2090</v>
      </c>
      <c r="B2083" s="1">
        <v>0.51894207330373399</v>
      </c>
      <c r="C2083" s="1">
        <v>0.72091497657946702</v>
      </c>
      <c r="D2083" s="7">
        <v>2.0581117656424102</v>
      </c>
    </row>
    <row r="2084" spans="1:4" x14ac:dyDescent="0.2">
      <c r="A2084" s="1" t="s">
        <v>2092</v>
      </c>
      <c r="B2084" s="1">
        <v>0.51894207330373399</v>
      </c>
      <c r="C2084" s="1">
        <v>0.72091497657946702</v>
      </c>
      <c r="D2084" s="7">
        <v>2.0581117656424102</v>
      </c>
    </row>
    <row r="2085" spans="1:4" x14ac:dyDescent="0.2">
      <c r="A2085" s="1" t="s">
        <v>3828</v>
      </c>
      <c r="B2085" s="1">
        <v>0.51894207330373399</v>
      </c>
      <c r="C2085" s="1">
        <v>0.72091497657946702</v>
      </c>
      <c r="D2085" s="7">
        <v>2.0581117656424102</v>
      </c>
    </row>
    <row r="2086" spans="1:4" x14ac:dyDescent="0.2">
      <c r="A2086" s="1" t="s">
        <v>3829</v>
      </c>
      <c r="B2086" s="1">
        <v>0.51894207330373399</v>
      </c>
      <c r="C2086" s="1">
        <v>0.72091497657946702</v>
      </c>
      <c r="D2086" s="7">
        <v>2.0581117656424102</v>
      </c>
    </row>
    <row r="2087" spans="1:4" x14ac:dyDescent="0.2">
      <c r="A2087" s="1" t="s">
        <v>2094</v>
      </c>
      <c r="B2087" s="1">
        <v>0.51894207330373399</v>
      </c>
      <c r="C2087" s="1">
        <v>0.72091497657946702</v>
      </c>
      <c r="D2087" s="7">
        <v>2.0581117656424102</v>
      </c>
    </row>
    <row r="2088" spans="1:4" x14ac:dyDescent="0.2">
      <c r="A2088" s="1" t="s">
        <v>220</v>
      </c>
      <c r="B2088" s="1">
        <v>0.51894207330373399</v>
      </c>
      <c r="C2088" s="1">
        <v>0.72091497657946702</v>
      </c>
      <c r="D2088" s="7">
        <v>2.0581117656424102</v>
      </c>
    </row>
    <row r="2089" spans="1:4" x14ac:dyDescent="0.2">
      <c r="A2089" s="1" t="s">
        <v>2096</v>
      </c>
      <c r="B2089" s="1">
        <v>0.51894207330373399</v>
      </c>
      <c r="C2089" s="1">
        <v>0.72091497657946702</v>
      </c>
      <c r="D2089" s="7">
        <v>2.0581117656424102</v>
      </c>
    </row>
    <row r="2090" spans="1:4" x14ac:dyDescent="0.2">
      <c r="A2090" s="1" t="s">
        <v>2867</v>
      </c>
      <c r="B2090" s="1">
        <v>0.51898915354306596</v>
      </c>
      <c r="C2090" s="1">
        <v>0.72091497657946702</v>
      </c>
      <c r="D2090" s="7">
        <v>1.10489442444293</v>
      </c>
    </row>
    <row r="2091" spans="1:4" x14ac:dyDescent="0.2">
      <c r="A2091" s="1" t="s">
        <v>1710</v>
      </c>
      <c r="B2091" s="1">
        <v>0.52038705724684897</v>
      </c>
      <c r="C2091" s="1">
        <v>0.72251057421389597</v>
      </c>
      <c r="D2091" s="7">
        <v>1.0777348777348701</v>
      </c>
    </row>
    <row r="2092" spans="1:4" x14ac:dyDescent="0.2">
      <c r="A2092" s="1" t="s">
        <v>962</v>
      </c>
      <c r="B2092" s="1">
        <v>0.522625284409449</v>
      </c>
      <c r="C2092" s="1">
        <v>0.72527079918764603</v>
      </c>
      <c r="D2092" s="7">
        <v>1.1913367489520199</v>
      </c>
    </row>
    <row r="2093" spans="1:4" x14ac:dyDescent="0.2">
      <c r="A2093" s="1" t="s">
        <v>92</v>
      </c>
      <c r="B2093" s="1">
        <v>0.52345716844043599</v>
      </c>
      <c r="C2093" s="1">
        <v>0.72607767048269101</v>
      </c>
      <c r="D2093" s="7">
        <v>1.42758751721844</v>
      </c>
    </row>
    <row r="2094" spans="1:4" x14ac:dyDescent="0.2">
      <c r="A2094" s="1" t="s">
        <v>2097</v>
      </c>
      <c r="B2094" s="1">
        <v>0.52611656439184296</v>
      </c>
      <c r="C2094" s="1">
        <v>0.72667134341360096</v>
      </c>
      <c r="D2094" s="7">
        <v>1.1162558149645601</v>
      </c>
    </row>
    <row r="2095" spans="1:4" x14ac:dyDescent="0.2">
      <c r="A2095" s="1" t="s">
        <v>904</v>
      </c>
      <c r="B2095" s="1">
        <v>0.527895774139028</v>
      </c>
      <c r="C2095" s="1">
        <v>0.72667134341360096</v>
      </c>
      <c r="D2095" s="7">
        <v>2.0058746591589198</v>
      </c>
    </row>
    <row r="2096" spans="1:4" x14ac:dyDescent="0.2">
      <c r="A2096" s="1" t="s">
        <v>905</v>
      </c>
      <c r="B2096" s="1">
        <v>0.527895774139028</v>
      </c>
      <c r="C2096" s="1">
        <v>0.72667134341360096</v>
      </c>
      <c r="D2096" s="7">
        <v>2.0058746591589198</v>
      </c>
    </row>
    <row r="2097" spans="1:4" x14ac:dyDescent="0.2">
      <c r="A2097" s="1" t="s">
        <v>4599</v>
      </c>
      <c r="B2097" s="1">
        <v>0.527895774139028</v>
      </c>
      <c r="C2097" s="1">
        <v>0.72667134341360096</v>
      </c>
      <c r="D2097" s="7">
        <v>2.0058746591589198</v>
      </c>
    </row>
    <row r="2098" spans="1:4" x14ac:dyDescent="0.2">
      <c r="A2098" s="1" t="s">
        <v>2116</v>
      </c>
      <c r="B2098" s="1">
        <v>0.527895774139028</v>
      </c>
      <c r="C2098" s="1">
        <v>0.72667134341360096</v>
      </c>
      <c r="D2098" s="7">
        <v>2.0058746591589198</v>
      </c>
    </row>
    <row r="2099" spans="1:4" x14ac:dyDescent="0.2">
      <c r="A2099" s="1" t="s">
        <v>2117</v>
      </c>
      <c r="B2099" s="1">
        <v>0.527895774139028</v>
      </c>
      <c r="C2099" s="1">
        <v>0.72667134341360096</v>
      </c>
      <c r="D2099" s="7">
        <v>2.0058746591589198</v>
      </c>
    </row>
    <row r="2100" spans="1:4" x14ac:dyDescent="0.2">
      <c r="A2100" s="1" t="s">
        <v>907</v>
      </c>
      <c r="B2100" s="1">
        <v>0.527895774139028</v>
      </c>
      <c r="C2100" s="1">
        <v>0.72667134341360096</v>
      </c>
      <c r="D2100" s="7">
        <v>2.0058746591589198</v>
      </c>
    </row>
    <row r="2101" spans="1:4" x14ac:dyDescent="0.2">
      <c r="A2101" s="1" t="s">
        <v>4600</v>
      </c>
      <c r="B2101" s="1">
        <v>0.527895774139028</v>
      </c>
      <c r="C2101" s="1">
        <v>0.72667134341360096</v>
      </c>
      <c r="D2101" s="7">
        <v>2.0058746591589198</v>
      </c>
    </row>
    <row r="2102" spans="1:4" x14ac:dyDescent="0.2">
      <c r="A2102" s="1" t="s">
        <v>2120</v>
      </c>
      <c r="B2102" s="1">
        <v>0.527895774139028</v>
      </c>
      <c r="C2102" s="1">
        <v>0.72667134341360096</v>
      </c>
      <c r="D2102" s="7">
        <v>2.0058746591589198</v>
      </c>
    </row>
    <row r="2103" spans="1:4" x14ac:dyDescent="0.2">
      <c r="A2103" s="1" t="s">
        <v>908</v>
      </c>
      <c r="B2103" s="1">
        <v>0.527895774139028</v>
      </c>
      <c r="C2103" s="1">
        <v>0.72667134341360096</v>
      </c>
      <c r="D2103" s="7">
        <v>2.0058746591589198</v>
      </c>
    </row>
    <row r="2104" spans="1:4" x14ac:dyDescent="0.2">
      <c r="A2104" s="1" t="s">
        <v>2121</v>
      </c>
      <c r="B2104" s="1">
        <v>0.527895774139028</v>
      </c>
      <c r="C2104" s="1">
        <v>0.72667134341360096</v>
      </c>
      <c r="D2104" s="7">
        <v>2.0058746591589198</v>
      </c>
    </row>
    <row r="2105" spans="1:4" x14ac:dyDescent="0.2">
      <c r="A2105" s="1" t="s">
        <v>4601</v>
      </c>
      <c r="B2105" s="1">
        <v>0.527895774139028</v>
      </c>
      <c r="C2105" s="1">
        <v>0.72667134341360096</v>
      </c>
      <c r="D2105" s="7">
        <v>2.0058746591589198</v>
      </c>
    </row>
    <row r="2106" spans="1:4" x14ac:dyDescent="0.2">
      <c r="A2106" s="1" t="s">
        <v>3347</v>
      </c>
      <c r="B2106" s="1">
        <v>0.527895774139028</v>
      </c>
      <c r="C2106" s="1">
        <v>0.72667134341360096</v>
      </c>
      <c r="D2106" s="7">
        <v>2.0058746591589198</v>
      </c>
    </row>
    <row r="2107" spans="1:4" x14ac:dyDescent="0.2">
      <c r="A2107" s="1" t="s">
        <v>909</v>
      </c>
      <c r="B2107" s="1">
        <v>0.527895774139028</v>
      </c>
      <c r="C2107" s="1">
        <v>0.72667134341360096</v>
      </c>
      <c r="D2107" s="7">
        <v>2.0058746591589198</v>
      </c>
    </row>
    <row r="2108" spans="1:4" x14ac:dyDescent="0.2">
      <c r="A2108" s="1" t="s">
        <v>24</v>
      </c>
      <c r="B2108" s="1">
        <v>0.527895774139028</v>
      </c>
      <c r="C2108" s="1">
        <v>0.72667134341360096</v>
      </c>
      <c r="D2108" s="7">
        <v>2.0058746591589198</v>
      </c>
    </row>
    <row r="2109" spans="1:4" x14ac:dyDescent="0.2">
      <c r="A2109" s="1" t="s">
        <v>4602</v>
      </c>
      <c r="B2109" s="1">
        <v>0.527895774139028</v>
      </c>
      <c r="C2109" s="1">
        <v>0.72667134341360096</v>
      </c>
      <c r="D2109" s="7">
        <v>2.0058746591589198</v>
      </c>
    </row>
    <row r="2110" spans="1:4" x14ac:dyDescent="0.2">
      <c r="A2110" s="1" t="s">
        <v>2740</v>
      </c>
      <c r="B2110" s="1">
        <v>0.52914726282636204</v>
      </c>
      <c r="C2110" s="1">
        <v>0.72727044895701598</v>
      </c>
      <c r="D2110" s="7">
        <v>1.4122252192137399</v>
      </c>
    </row>
    <row r="2111" spans="1:4" x14ac:dyDescent="0.2">
      <c r="A2111" s="1" t="s">
        <v>1286</v>
      </c>
      <c r="B2111" s="1">
        <v>0.52914726282636204</v>
      </c>
      <c r="C2111" s="1">
        <v>0.72727044895701598</v>
      </c>
      <c r="D2111" s="7">
        <v>1.4122252192137399</v>
      </c>
    </row>
    <row r="2112" spans="1:4" x14ac:dyDescent="0.2">
      <c r="A2112" s="1" t="s">
        <v>2104</v>
      </c>
      <c r="B2112" s="1">
        <v>0.52958534589453599</v>
      </c>
      <c r="C2112" s="1">
        <v>0.72727044895701598</v>
      </c>
      <c r="D2112" s="7">
        <v>1.25319104415149</v>
      </c>
    </row>
    <row r="2113" spans="1:4" x14ac:dyDescent="0.2">
      <c r="A2113" s="1" t="s">
        <v>2106</v>
      </c>
      <c r="B2113" s="1">
        <v>0.52958534589453599</v>
      </c>
      <c r="C2113" s="1">
        <v>0.72727044895701598</v>
      </c>
      <c r="D2113" s="7">
        <v>1.25319104415149</v>
      </c>
    </row>
    <row r="2114" spans="1:4" x14ac:dyDescent="0.2">
      <c r="A2114" s="1" t="s">
        <v>2637</v>
      </c>
      <c r="B2114" s="1">
        <v>0.52958534589453599</v>
      </c>
      <c r="C2114" s="1">
        <v>0.72727044895701598</v>
      </c>
      <c r="D2114" s="7">
        <v>1.25319104415149</v>
      </c>
    </row>
    <row r="2115" spans="1:4" x14ac:dyDescent="0.2">
      <c r="A2115" s="1" t="s">
        <v>436</v>
      </c>
      <c r="B2115" s="1">
        <v>0.53035533219603603</v>
      </c>
      <c r="C2115" s="1">
        <v>0.72798300569900998</v>
      </c>
      <c r="D2115" s="7">
        <v>1.1793539603416801</v>
      </c>
    </row>
    <row r="2116" spans="1:4" x14ac:dyDescent="0.2">
      <c r="A2116" s="1" t="s">
        <v>2810</v>
      </c>
      <c r="B2116" s="1">
        <v>0.53131026029231698</v>
      </c>
      <c r="C2116" s="1">
        <v>0.72894862498221902</v>
      </c>
      <c r="D2116" s="7">
        <v>1.1366943234628499</v>
      </c>
    </row>
    <row r="2117" spans="1:4" x14ac:dyDescent="0.2">
      <c r="A2117" s="1" t="s">
        <v>1171</v>
      </c>
      <c r="B2117" s="1">
        <v>0.53235605948877895</v>
      </c>
      <c r="C2117" s="1">
        <v>0.72969277373899299</v>
      </c>
      <c r="D2117" s="7">
        <v>1.10889278607609</v>
      </c>
    </row>
    <row r="2118" spans="1:4" x14ac:dyDescent="0.2">
      <c r="A2118" s="1" t="s">
        <v>2752</v>
      </c>
      <c r="B2118" s="1">
        <v>0.53235605948877895</v>
      </c>
      <c r="C2118" s="1">
        <v>0.72969277373899299</v>
      </c>
      <c r="D2118" s="7">
        <v>1.10889278607609</v>
      </c>
    </row>
    <row r="2119" spans="1:4" x14ac:dyDescent="0.2">
      <c r="A2119" s="1" t="s">
        <v>2748</v>
      </c>
      <c r="B2119" s="1">
        <v>0.53479121618258696</v>
      </c>
      <c r="C2119" s="1">
        <v>0.73113024659735704</v>
      </c>
      <c r="D2119" s="7">
        <v>1.39718804920913</v>
      </c>
    </row>
    <row r="2120" spans="1:4" x14ac:dyDescent="0.2">
      <c r="A2120" s="1" t="s">
        <v>2505</v>
      </c>
      <c r="B2120" s="1">
        <v>0.53546314000496698</v>
      </c>
      <c r="C2120" s="1">
        <v>0.73113024659735704</v>
      </c>
      <c r="D2120" s="7">
        <v>1.1052468418197301</v>
      </c>
    </row>
    <row r="2121" spans="1:4" x14ac:dyDescent="0.2">
      <c r="A2121" s="1" t="s">
        <v>2138</v>
      </c>
      <c r="B2121" s="1">
        <v>0.53668339591554903</v>
      </c>
      <c r="C2121" s="1">
        <v>0.73113024659735704</v>
      </c>
      <c r="D2121" s="7">
        <v>1.9562171628721501</v>
      </c>
    </row>
    <row r="2122" spans="1:4" x14ac:dyDescent="0.2">
      <c r="A2122" s="1" t="s">
        <v>2139</v>
      </c>
      <c r="B2122" s="1">
        <v>0.53668339591554903</v>
      </c>
      <c r="C2122" s="1">
        <v>0.73113024659735704</v>
      </c>
      <c r="D2122" s="7">
        <v>1.9562171628721501</v>
      </c>
    </row>
    <row r="2123" spans="1:4" x14ac:dyDescent="0.2">
      <c r="A2123" s="1" t="s">
        <v>3349</v>
      </c>
      <c r="B2123" s="1">
        <v>0.53668339591554903</v>
      </c>
      <c r="C2123" s="1">
        <v>0.73113024659735704</v>
      </c>
      <c r="D2123" s="7">
        <v>1.9562171628721501</v>
      </c>
    </row>
    <row r="2124" spans="1:4" x14ac:dyDescent="0.2">
      <c r="A2124" s="1" t="s">
        <v>2145</v>
      </c>
      <c r="B2124" s="1">
        <v>0.53668339591554903</v>
      </c>
      <c r="C2124" s="1">
        <v>0.73113024659735704</v>
      </c>
      <c r="D2124" s="7">
        <v>1.9562171628721501</v>
      </c>
    </row>
    <row r="2125" spans="1:4" x14ac:dyDescent="0.2">
      <c r="A2125" s="1" t="s">
        <v>970</v>
      </c>
      <c r="B2125" s="1">
        <v>0.53668339591554903</v>
      </c>
      <c r="C2125" s="1">
        <v>0.73113024659735704</v>
      </c>
      <c r="D2125" s="7">
        <v>1.9562171628721501</v>
      </c>
    </row>
    <row r="2126" spans="1:4" x14ac:dyDescent="0.2">
      <c r="A2126" s="1" t="s">
        <v>3834</v>
      </c>
      <c r="B2126" s="1">
        <v>0.53668339591554903</v>
      </c>
      <c r="C2126" s="1">
        <v>0.73113024659735704</v>
      </c>
      <c r="D2126" s="7">
        <v>1.9562171628721501</v>
      </c>
    </row>
    <row r="2127" spans="1:4" x14ac:dyDescent="0.2">
      <c r="A2127" s="1" t="s">
        <v>973</v>
      </c>
      <c r="B2127" s="1">
        <v>0.53668339591554903</v>
      </c>
      <c r="C2127" s="1">
        <v>0.73113024659735704</v>
      </c>
      <c r="D2127" s="7">
        <v>1.9562171628721501</v>
      </c>
    </row>
    <row r="2128" spans="1:4" x14ac:dyDescent="0.2">
      <c r="A2128" s="1" t="s">
        <v>4603</v>
      </c>
      <c r="B2128" s="1">
        <v>0.53668339591554903</v>
      </c>
      <c r="C2128" s="1">
        <v>0.73113024659735704</v>
      </c>
      <c r="D2128" s="7">
        <v>1.9562171628721501</v>
      </c>
    </row>
    <row r="2129" spans="1:4" x14ac:dyDescent="0.2">
      <c r="A2129" s="1" t="s">
        <v>2152</v>
      </c>
      <c r="B2129" s="1">
        <v>0.53668339591554903</v>
      </c>
      <c r="C2129" s="1">
        <v>0.73113024659735704</v>
      </c>
      <c r="D2129" s="7">
        <v>1.9562171628721501</v>
      </c>
    </row>
    <row r="2130" spans="1:4" x14ac:dyDescent="0.2">
      <c r="A2130" s="1" t="s">
        <v>974</v>
      </c>
      <c r="B2130" s="1">
        <v>0.53668339591554903</v>
      </c>
      <c r="C2130" s="1">
        <v>0.73113024659735704</v>
      </c>
      <c r="D2130" s="7">
        <v>1.9562171628721501</v>
      </c>
    </row>
    <row r="2131" spans="1:4" x14ac:dyDescent="0.2">
      <c r="A2131" s="1" t="s">
        <v>3836</v>
      </c>
      <c r="B2131" s="1">
        <v>0.53668339591554903</v>
      </c>
      <c r="C2131" s="1">
        <v>0.73113024659735704</v>
      </c>
      <c r="D2131" s="7">
        <v>1.9562171628721501</v>
      </c>
    </row>
    <row r="2132" spans="1:4" x14ac:dyDescent="0.2">
      <c r="A2132" s="1" t="s">
        <v>89</v>
      </c>
      <c r="B2132" s="1">
        <v>0.53853813374080395</v>
      </c>
      <c r="C2132" s="1">
        <v>0.73331237656861903</v>
      </c>
      <c r="D2132" s="7">
        <v>1.2362607869854201</v>
      </c>
    </row>
    <row r="2133" spans="1:4" x14ac:dyDescent="0.2">
      <c r="A2133" s="1" t="s">
        <v>2155</v>
      </c>
      <c r="B2133" s="1">
        <v>0.54038877545870601</v>
      </c>
      <c r="C2133" s="1">
        <v>0.73514174568502499</v>
      </c>
      <c r="D2133" s="7">
        <v>1.3824657937596001</v>
      </c>
    </row>
    <row r="2134" spans="1:4" x14ac:dyDescent="0.2">
      <c r="A2134" s="1" t="s">
        <v>1328</v>
      </c>
      <c r="B2134" s="1">
        <v>0.54038877545870601</v>
      </c>
      <c r="C2134" s="1">
        <v>0.73514174568502499</v>
      </c>
      <c r="D2134" s="7">
        <v>1.3824657937596001</v>
      </c>
    </row>
    <row r="2135" spans="1:4" x14ac:dyDescent="0.2">
      <c r="A2135" s="1" t="s">
        <v>2137</v>
      </c>
      <c r="B2135" s="1">
        <v>0.54152293590070399</v>
      </c>
      <c r="C2135" s="1">
        <v>0.73633911406010399</v>
      </c>
      <c r="D2135" s="7">
        <v>1.1232757643324101</v>
      </c>
    </row>
    <row r="2136" spans="1:4" x14ac:dyDescent="0.2">
      <c r="A2136" s="1" t="s">
        <v>339</v>
      </c>
      <c r="B2136" s="1">
        <v>0.54297804664694305</v>
      </c>
      <c r="C2136" s="1">
        <v>0.73699203582008499</v>
      </c>
      <c r="D2136" s="7">
        <v>1.2279643985070301</v>
      </c>
    </row>
    <row r="2137" spans="1:4" x14ac:dyDescent="0.2">
      <c r="A2137" s="1" t="s">
        <v>2162</v>
      </c>
      <c r="B2137" s="1">
        <v>0.54297804664694305</v>
      </c>
      <c r="C2137" s="1">
        <v>0.73699203582008499</v>
      </c>
      <c r="D2137" s="7">
        <v>1.2279643985070301</v>
      </c>
    </row>
    <row r="2138" spans="1:4" x14ac:dyDescent="0.2">
      <c r="A2138" s="1" t="s">
        <v>4604</v>
      </c>
      <c r="B2138" s="1">
        <v>0.54530800856643102</v>
      </c>
      <c r="C2138" s="1">
        <v>0.73699203582008499</v>
      </c>
      <c r="D2138" s="7">
        <v>1.90895279893655</v>
      </c>
    </row>
    <row r="2139" spans="1:4" x14ac:dyDescent="0.2">
      <c r="A2139" s="1" t="s">
        <v>2167</v>
      </c>
      <c r="B2139" s="1">
        <v>0.54530800856643102</v>
      </c>
      <c r="C2139" s="1">
        <v>0.73699203582008499</v>
      </c>
      <c r="D2139" s="7">
        <v>1.90895279893655</v>
      </c>
    </row>
    <row r="2140" spans="1:4" x14ac:dyDescent="0.2">
      <c r="A2140" s="1" t="s">
        <v>246</v>
      </c>
      <c r="B2140" s="1">
        <v>0.54530800856643102</v>
      </c>
      <c r="C2140" s="1">
        <v>0.73699203582008499</v>
      </c>
      <c r="D2140" s="7">
        <v>1.90895279893655</v>
      </c>
    </row>
    <row r="2141" spans="1:4" x14ac:dyDescent="0.2">
      <c r="A2141" s="1" t="s">
        <v>4605</v>
      </c>
      <c r="B2141" s="1">
        <v>0.54530800856643102</v>
      </c>
      <c r="C2141" s="1">
        <v>0.73699203582008499</v>
      </c>
      <c r="D2141" s="7">
        <v>1.90895279893655</v>
      </c>
    </row>
    <row r="2142" spans="1:4" x14ac:dyDescent="0.2">
      <c r="A2142" s="1" t="s">
        <v>2170</v>
      </c>
      <c r="B2142" s="1">
        <v>0.54530800856643102</v>
      </c>
      <c r="C2142" s="1">
        <v>0.73699203582008499</v>
      </c>
      <c r="D2142" s="7">
        <v>1.90895279893655</v>
      </c>
    </row>
    <row r="2143" spans="1:4" x14ac:dyDescent="0.2">
      <c r="A2143" s="1" t="s">
        <v>982</v>
      </c>
      <c r="B2143" s="1">
        <v>0.54530800856643102</v>
      </c>
      <c r="C2143" s="1">
        <v>0.73699203582008499</v>
      </c>
      <c r="D2143" s="7">
        <v>1.90895279893655</v>
      </c>
    </row>
    <row r="2144" spans="1:4" x14ac:dyDescent="0.2">
      <c r="A2144" s="1" t="s">
        <v>2171</v>
      </c>
      <c r="B2144" s="1">
        <v>0.54530800856643102</v>
      </c>
      <c r="C2144" s="1">
        <v>0.73699203582008499</v>
      </c>
      <c r="D2144" s="7">
        <v>1.90895279893655</v>
      </c>
    </row>
    <row r="2145" spans="1:4" x14ac:dyDescent="0.2">
      <c r="A2145" s="1" t="s">
        <v>2172</v>
      </c>
      <c r="B2145" s="1">
        <v>0.54530800856643102</v>
      </c>
      <c r="C2145" s="1">
        <v>0.73699203582008499</v>
      </c>
      <c r="D2145" s="7">
        <v>1.90895279893655</v>
      </c>
    </row>
    <row r="2146" spans="1:4" x14ac:dyDescent="0.2">
      <c r="A2146" s="1" t="s">
        <v>3842</v>
      </c>
      <c r="B2146" s="1">
        <v>0.54530800856643102</v>
      </c>
      <c r="C2146" s="1">
        <v>0.73699203582008499</v>
      </c>
      <c r="D2146" s="7">
        <v>1.90895279893655</v>
      </c>
    </row>
    <row r="2147" spans="1:4" x14ac:dyDescent="0.2">
      <c r="A2147" s="1" t="s">
        <v>2175</v>
      </c>
      <c r="B2147" s="1">
        <v>0.54530800856643102</v>
      </c>
      <c r="C2147" s="1">
        <v>0.73699203582008499</v>
      </c>
      <c r="D2147" s="7">
        <v>1.90895279893655</v>
      </c>
    </row>
    <row r="2148" spans="1:4" x14ac:dyDescent="0.2">
      <c r="A2148" s="1" t="s">
        <v>3351</v>
      </c>
      <c r="B2148" s="1">
        <v>0.54530800856643102</v>
      </c>
      <c r="C2148" s="1">
        <v>0.73699203582008499</v>
      </c>
      <c r="D2148" s="7">
        <v>1.90895279893655</v>
      </c>
    </row>
    <row r="2149" spans="1:4" x14ac:dyDescent="0.2">
      <c r="A2149" s="1" t="s">
        <v>1654</v>
      </c>
      <c r="B2149" s="1">
        <v>0.54559539344301899</v>
      </c>
      <c r="C2149" s="1">
        <v>0.73703683391953001</v>
      </c>
      <c r="D2149" s="7">
        <v>1.00982086506613</v>
      </c>
    </row>
    <row r="2150" spans="1:4" x14ac:dyDescent="0.2">
      <c r="A2150" s="1" t="s">
        <v>2930</v>
      </c>
      <c r="B2150" s="1">
        <v>0.54714201182256905</v>
      </c>
      <c r="C2150" s="1">
        <v>0.73878187809670604</v>
      </c>
      <c r="D2150" s="7">
        <v>1.0089898442740799</v>
      </c>
    </row>
    <row r="2151" spans="1:4" x14ac:dyDescent="0.2">
      <c r="A2151" s="1" t="s">
        <v>2159</v>
      </c>
      <c r="B2151" s="1">
        <v>0.54824424979995501</v>
      </c>
      <c r="C2151" s="1">
        <v>0.73992554942740596</v>
      </c>
      <c r="D2151" s="7">
        <v>1.05206507661911</v>
      </c>
    </row>
    <row r="2152" spans="1:4" x14ac:dyDescent="0.2">
      <c r="A2152" s="1" t="s">
        <v>2762</v>
      </c>
      <c r="B2152" s="1">
        <v>0.55144382463088704</v>
      </c>
      <c r="C2152" s="1">
        <v>0.74186083237012101</v>
      </c>
      <c r="D2152" s="7">
        <v>1.3539272678112699</v>
      </c>
    </row>
    <row r="2153" spans="1:4" x14ac:dyDescent="0.2">
      <c r="A2153" s="1" t="s">
        <v>885</v>
      </c>
      <c r="B2153" s="1">
        <v>0.55178362636753697</v>
      </c>
      <c r="C2153" s="1">
        <v>0.74186083237012101</v>
      </c>
      <c r="D2153" s="7">
        <v>1.2116980368346399</v>
      </c>
    </row>
    <row r="2154" spans="1:4" x14ac:dyDescent="0.2">
      <c r="A2154" s="1" t="s">
        <v>2657</v>
      </c>
      <c r="B2154" s="1">
        <v>0.55178362636753697</v>
      </c>
      <c r="C2154" s="1">
        <v>0.74186083237012101</v>
      </c>
      <c r="D2154" s="7">
        <v>1.2116980368346399</v>
      </c>
    </row>
    <row r="2155" spans="1:4" x14ac:dyDescent="0.2">
      <c r="A2155" s="1" t="s">
        <v>1748</v>
      </c>
      <c r="B2155" s="1">
        <v>0.55339009918974003</v>
      </c>
      <c r="C2155" s="1">
        <v>0.74186083237012101</v>
      </c>
      <c r="D2155" s="7">
        <v>1.06823926473676</v>
      </c>
    </row>
    <row r="2156" spans="1:4" x14ac:dyDescent="0.2">
      <c r="A2156" s="1" t="s">
        <v>403</v>
      </c>
      <c r="B2156" s="1">
        <v>0.55344955684630304</v>
      </c>
      <c r="C2156" s="1">
        <v>0.74186083237012101</v>
      </c>
      <c r="D2156" s="7">
        <v>1.0402923872348</v>
      </c>
    </row>
    <row r="2157" spans="1:4" x14ac:dyDescent="0.2">
      <c r="A2157" s="1" t="s">
        <v>1029</v>
      </c>
      <c r="B2157" s="1">
        <v>0.55377262547393602</v>
      </c>
      <c r="C2157" s="1">
        <v>0.74186083237012101</v>
      </c>
      <c r="D2157" s="7">
        <v>1.8639126403626201</v>
      </c>
    </row>
    <row r="2158" spans="1:4" x14ac:dyDescent="0.2">
      <c r="A2158" s="1" t="s">
        <v>2192</v>
      </c>
      <c r="B2158" s="1">
        <v>0.55377262547393602</v>
      </c>
      <c r="C2158" s="1">
        <v>0.74186083237012101</v>
      </c>
      <c r="D2158" s="7">
        <v>1.8639126403626201</v>
      </c>
    </row>
    <row r="2159" spans="1:4" x14ac:dyDescent="0.2">
      <c r="A2159" s="1" t="s">
        <v>2196</v>
      </c>
      <c r="B2159" s="1">
        <v>0.55377262547393602</v>
      </c>
      <c r="C2159" s="1">
        <v>0.74186083237012101</v>
      </c>
      <c r="D2159" s="7">
        <v>1.8639126403626201</v>
      </c>
    </row>
    <row r="2160" spans="1:4" x14ac:dyDescent="0.2">
      <c r="A2160" s="1" t="s">
        <v>1032</v>
      </c>
      <c r="B2160" s="1">
        <v>0.55377262547393602</v>
      </c>
      <c r="C2160" s="1">
        <v>0.74186083237012101</v>
      </c>
      <c r="D2160" s="7">
        <v>1.8639126403626201</v>
      </c>
    </row>
    <row r="2161" spans="1:4" x14ac:dyDescent="0.2">
      <c r="A2161" s="1" t="s">
        <v>4606</v>
      </c>
      <c r="B2161" s="1">
        <v>0.55377262547393602</v>
      </c>
      <c r="C2161" s="1">
        <v>0.74186083237012101</v>
      </c>
      <c r="D2161" s="7">
        <v>1.8639126403626201</v>
      </c>
    </row>
    <row r="2162" spans="1:4" x14ac:dyDescent="0.2">
      <c r="A2162" s="1" t="s">
        <v>1034</v>
      </c>
      <c r="B2162" s="1">
        <v>0.55377262547393602</v>
      </c>
      <c r="C2162" s="1">
        <v>0.74186083237012101</v>
      </c>
      <c r="D2162" s="7">
        <v>1.8639126403626201</v>
      </c>
    </row>
    <row r="2163" spans="1:4" x14ac:dyDescent="0.2">
      <c r="A2163" s="1" t="s">
        <v>2199</v>
      </c>
      <c r="B2163" s="1">
        <v>0.55377262547393602</v>
      </c>
      <c r="C2163" s="1">
        <v>0.74186083237012101</v>
      </c>
      <c r="D2163" s="7">
        <v>1.8639126403626201</v>
      </c>
    </row>
    <row r="2164" spans="1:4" x14ac:dyDescent="0.2">
      <c r="A2164" s="1" t="s">
        <v>2200</v>
      </c>
      <c r="B2164" s="1">
        <v>0.55377262547393602</v>
      </c>
      <c r="C2164" s="1">
        <v>0.74186083237012101</v>
      </c>
      <c r="D2164" s="7">
        <v>1.8639126403626201</v>
      </c>
    </row>
    <row r="2165" spans="1:4" x14ac:dyDescent="0.2">
      <c r="A2165" s="1" t="s">
        <v>2201</v>
      </c>
      <c r="B2165" s="1">
        <v>0.55377262547393602</v>
      </c>
      <c r="C2165" s="1">
        <v>0.74186083237012101</v>
      </c>
      <c r="D2165" s="7">
        <v>1.8639126403626201</v>
      </c>
    </row>
    <row r="2166" spans="1:4" x14ac:dyDescent="0.2">
      <c r="A2166" s="1" t="s">
        <v>3053</v>
      </c>
      <c r="B2166" s="1">
        <v>0.55377262547393602</v>
      </c>
      <c r="C2166" s="1">
        <v>0.74186083237012101</v>
      </c>
      <c r="D2166" s="7">
        <v>1.8639126403626201</v>
      </c>
    </row>
    <row r="2167" spans="1:4" x14ac:dyDescent="0.2">
      <c r="A2167" s="1" t="s">
        <v>4607</v>
      </c>
      <c r="B2167" s="1">
        <v>0.55377262547393602</v>
      </c>
      <c r="C2167" s="1">
        <v>0.74186083237012101</v>
      </c>
      <c r="D2167" s="7">
        <v>1.8639126403626201</v>
      </c>
    </row>
    <row r="2168" spans="1:4" x14ac:dyDescent="0.2">
      <c r="A2168" s="1" t="s">
        <v>2771</v>
      </c>
      <c r="B2168" s="1">
        <v>0.55690093098555404</v>
      </c>
      <c r="C2168" s="1">
        <v>0.745018827377536</v>
      </c>
      <c r="D2168" s="7">
        <v>1.34009260167896</v>
      </c>
    </row>
    <row r="2169" spans="1:4" x14ac:dyDescent="0.2">
      <c r="A2169" s="1" t="s">
        <v>628</v>
      </c>
      <c r="B2169" s="1">
        <v>0.55690093098555404</v>
      </c>
      <c r="C2169" s="1">
        <v>0.745018827377536</v>
      </c>
      <c r="D2169" s="7">
        <v>1.34009260167896</v>
      </c>
    </row>
    <row r="2170" spans="1:4" x14ac:dyDescent="0.2">
      <c r="A2170" s="1" t="s">
        <v>2205</v>
      </c>
      <c r="B2170" s="1">
        <v>0.55690093098555404</v>
      </c>
      <c r="C2170" s="1">
        <v>0.745018827377536</v>
      </c>
      <c r="D2170" s="7">
        <v>1.34009260167896</v>
      </c>
    </row>
    <row r="2171" spans="1:4" x14ac:dyDescent="0.2">
      <c r="A2171" s="1" t="s">
        <v>2966</v>
      </c>
      <c r="B2171" s="1">
        <v>0.56064510940136403</v>
      </c>
      <c r="C2171" s="1">
        <v>0.748149914080534</v>
      </c>
      <c r="D2171" s="7">
        <v>1.13371068916721</v>
      </c>
    </row>
    <row r="2172" spans="1:4" x14ac:dyDescent="0.2">
      <c r="A2172" s="1" t="s">
        <v>2216</v>
      </c>
      <c r="B2172" s="1">
        <v>0.56208020450755503</v>
      </c>
      <c r="C2172" s="1">
        <v>0.748149914080534</v>
      </c>
      <c r="D2172" s="7">
        <v>1.8209432936771499</v>
      </c>
    </row>
    <row r="2173" spans="1:4" x14ac:dyDescent="0.2">
      <c r="A2173" s="1" t="s">
        <v>4608</v>
      </c>
      <c r="B2173" s="1">
        <v>0.56208020450755503</v>
      </c>
      <c r="C2173" s="1">
        <v>0.748149914080534</v>
      </c>
      <c r="D2173" s="7">
        <v>1.8209432936771499</v>
      </c>
    </row>
    <row r="2174" spans="1:4" x14ac:dyDescent="0.2">
      <c r="A2174" s="1" t="s">
        <v>2217</v>
      </c>
      <c r="B2174" s="1">
        <v>0.56208020450755503</v>
      </c>
      <c r="C2174" s="1">
        <v>0.748149914080534</v>
      </c>
      <c r="D2174" s="7">
        <v>1.8209432936771499</v>
      </c>
    </row>
    <row r="2175" spans="1:4" x14ac:dyDescent="0.2">
      <c r="A2175" s="1" t="s">
        <v>3850</v>
      </c>
      <c r="B2175" s="1">
        <v>0.56208020450755503</v>
      </c>
      <c r="C2175" s="1">
        <v>0.748149914080534</v>
      </c>
      <c r="D2175" s="7">
        <v>1.8209432936771499</v>
      </c>
    </row>
    <row r="2176" spans="1:4" x14ac:dyDescent="0.2">
      <c r="A2176" s="1" t="s">
        <v>3851</v>
      </c>
      <c r="B2176" s="1">
        <v>0.56208020450755503</v>
      </c>
      <c r="C2176" s="1">
        <v>0.748149914080534</v>
      </c>
      <c r="D2176" s="7">
        <v>1.8209432936771499</v>
      </c>
    </row>
    <row r="2177" spans="1:4" x14ac:dyDescent="0.2">
      <c r="A2177" s="1" t="s">
        <v>262</v>
      </c>
      <c r="B2177" s="1">
        <v>0.56208020450755503</v>
      </c>
      <c r="C2177" s="1">
        <v>0.748149914080534</v>
      </c>
      <c r="D2177" s="7">
        <v>1.8209432936771499</v>
      </c>
    </row>
    <row r="2178" spans="1:4" x14ac:dyDescent="0.2">
      <c r="A2178" s="1" t="s">
        <v>4609</v>
      </c>
      <c r="B2178" s="1">
        <v>0.56208020450755503</v>
      </c>
      <c r="C2178" s="1">
        <v>0.748149914080534</v>
      </c>
      <c r="D2178" s="7">
        <v>1.8209432936771499</v>
      </c>
    </row>
    <row r="2179" spans="1:4" x14ac:dyDescent="0.2">
      <c r="A2179" s="1" t="s">
        <v>263</v>
      </c>
      <c r="B2179" s="1">
        <v>0.56208020450755503</v>
      </c>
      <c r="C2179" s="1">
        <v>0.748149914080534</v>
      </c>
      <c r="D2179" s="7">
        <v>1.8209432936771499</v>
      </c>
    </row>
    <row r="2180" spans="1:4" x14ac:dyDescent="0.2">
      <c r="A2180" s="1" t="s">
        <v>2224</v>
      </c>
      <c r="B2180" s="1">
        <v>0.56208020450755503</v>
      </c>
      <c r="C2180" s="1">
        <v>0.748149914080534</v>
      </c>
      <c r="D2180" s="7">
        <v>1.8209432936771499</v>
      </c>
    </row>
    <row r="2181" spans="1:4" x14ac:dyDescent="0.2">
      <c r="A2181" s="1" t="s">
        <v>3378</v>
      </c>
      <c r="B2181" s="1">
        <v>0.56208020450755503</v>
      </c>
      <c r="C2181" s="1">
        <v>0.748149914080534</v>
      </c>
      <c r="D2181" s="7">
        <v>1.8209432936771499</v>
      </c>
    </row>
    <row r="2182" spans="1:4" x14ac:dyDescent="0.2">
      <c r="A2182" s="1" t="s">
        <v>1743</v>
      </c>
      <c r="B2182" s="1">
        <v>0.56302257365630204</v>
      </c>
      <c r="C2182" s="1">
        <v>0.74906032172079895</v>
      </c>
      <c r="D2182" s="7">
        <v>1.0734603700635099</v>
      </c>
    </row>
    <row r="2183" spans="1:4" x14ac:dyDescent="0.2">
      <c r="A2183" s="1" t="s">
        <v>2625</v>
      </c>
      <c r="B2183" s="1">
        <v>0.56435709440413695</v>
      </c>
      <c r="C2183" s="1">
        <v>0.75005197348099295</v>
      </c>
      <c r="D2183" s="7">
        <v>1.12824921699283</v>
      </c>
    </row>
    <row r="2184" spans="1:4" x14ac:dyDescent="0.2">
      <c r="A2184" s="1" t="s">
        <v>186</v>
      </c>
      <c r="B2184" s="1">
        <v>0.56480284860607399</v>
      </c>
      <c r="C2184" s="1">
        <v>0.75005197348099295</v>
      </c>
      <c r="D2184" s="7">
        <v>1.1880830455321301</v>
      </c>
    </row>
    <row r="2185" spans="1:4" x14ac:dyDescent="0.2">
      <c r="A2185" s="1" t="s">
        <v>2214</v>
      </c>
      <c r="B2185" s="1">
        <v>0.56480284860607399</v>
      </c>
      <c r="C2185" s="1">
        <v>0.75005197348099295</v>
      </c>
      <c r="D2185" s="7">
        <v>1.1880830455321301</v>
      </c>
    </row>
    <row r="2186" spans="1:4" x14ac:dyDescent="0.2">
      <c r="A2186" s="1" t="s">
        <v>2929</v>
      </c>
      <c r="B2186" s="1">
        <v>0.56480284860607399</v>
      </c>
      <c r="C2186" s="1">
        <v>0.75005197348099295</v>
      </c>
      <c r="D2186" s="7">
        <v>1.1880830455321301</v>
      </c>
    </row>
    <row r="2187" spans="1:4" x14ac:dyDescent="0.2">
      <c r="A2187" s="1" t="s">
        <v>644</v>
      </c>
      <c r="B2187" s="1">
        <v>0.56767352001441895</v>
      </c>
      <c r="C2187" s="1">
        <v>0.75346734210392496</v>
      </c>
      <c r="D2187" s="7">
        <v>1.31324921963119</v>
      </c>
    </row>
    <row r="2188" spans="1:4" x14ac:dyDescent="0.2">
      <c r="A2188" s="1" t="s">
        <v>3855</v>
      </c>
      <c r="B2188" s="1">
        <v>0.57023364904312202</v>
      </c>
      <c r="C2188" s="1">
        <v>0.75346734210392496</v>
      </c>
      <c r="D2188" s="7">
        <v>1.77990515358428</v>
      </c>
    </row>
    <row r="2189" spans="1:4" x14ac:dyDescent="0.2">
      <c r="A2189" s="1" t="s">
        <v>1090</v>
      </c>
      <c r="B2189" s="1">
        <v>0.57023364904312202</v>
      </c>
      <c r="C2189" s="1">
        <v>0.75346734210392496</v>
      </c>
      <c r="D2189" s="7">
        <v>1.77990515358428</v>
      </c>
    </row>
    <row r="2190" spans="1:4" x14ac:dyDescent="0.2">
      <c r="A2190" s="1" t="s">
        <v>2233</v>
      </c>
      <c r="B2190" s="1">
        <v>0.57023364904312202</v>
      </c>
      <c r="C2190" s="1">
        <v>0.75346734210392496</v>
      </c>
      <c r="D2190" s="7">
        <v>1.77990515358428</v>
      </c>
    </row>
    <row r="2191" spans="1:4" x14ac:dyDescent="0.2">
      <c r="A2191" s="1" t="s">
        <v>3413</v>
      </c>
      <c r="B2191" s="1">
        <v>0.57023364904312202</v>
      </c>
      <c r="C2191" s="1">
        <v>0.75346734210392496</v>
      </c>
      <c r="D2191" s="7">
        <v>1.77990515358428</v>
      </c>
    </row>
    <row r="2192" spans="1:4" x14ac:dyDescent="0.2">
      <c r="A2192" s="1" t="s">
        <v>4610</v>
      </c>
      <c r="B2192" s="1">
        <v>0.57023364904312202</v>
      </c>
      <c r="C2192" s="1">
        <v>0.75346734210392496</v>
      </c>
      <c r="D2192" s="7">
        <v>1.77990515358428</v>
      </c>
    </row>
    <row r="2193" spans="1:4" x14ac:dyDescent="0.2">
      <c r="A2193" s="1" t="s">
        <v>4611</v>
      </c>
      <c r="B2193" s="1">
        <v>0.57023364904312202</v>
      </c>
      <c r="C2193" s="1">
        <v>0.75346734210392496</v>
      </c>
      <c r="D2193" s="7">
        <v>1.77990515358428</v>
      </c>
    </row>
    <row r="2194" spans="1:4" x14ac:dyDescent="0.2">
      <c r="A2194" s="1" t="s">
        <v>3856</v>
      </c>
      <c r="B2194" s="1">
        <v>0.57023364904312202</v>
      </c>
      <c r="C2194" s="1">
        <v>0.75346734210392496</v>
      </c>
      <c r="D2194" s="7">
        <v>1.77990515358428</v>
      </c>
    </row>
    <row r="2195" spans="1:4" x14ac:dyDescent="0.2">
      <c r="A2195" s="1" t="s">
        <v>3857</v>
      </c>
      <c r="B2195" s="1">
        <v>0.57023364904312202</v>
      </c>
      <c r="C2195" s="1">
        <v>0.75346734210392496</v>
      </c>
      <c r="D2195" s="7">
        <v>1.77990515358428</v>
      </c>
    </row>
    <row r="2196" spans="1:4" x14ac:dyDescent="0.2">
      <c r="A2196" s="1" t="s">
        <v>2239</v>
      </c>
      <c r="B2196" s="1">
        <v>0.57023364904312202</v>
      </c>
      <c r="C2196" s="1">
        <v>0.75346734210392496</v>
      </c>
      <c r="D2196" s="7">
        <v>1.77990515358428</v>
      </c>
    </row>
    <row r="2197" spans="1:4" x14ac:dyDescent="0.2">
      <c r="A2197" s="1" t="s">
        <v>102</v>
      </c>
      <c r="B2197" s="1">
        <v>0.57023364904312202</v>
      </c>
      <c r="C2197" s="1">
        <v>0.75346734210392496</v>
      </c>
      <c r="D2197" s="7">
        <v>1.77990515358428</v>
      </c>
    </row>
    <row r="2198" spans="1:4" x14ac:dyDescent="0.2">
      <c r="A2198" s="1" t="s">
        <v>2616</v>
      </c>
      <c r="B2198" s="1">
        <v>0.57138907540575601</v>
      </c>
      <c r="C2198" s="1">
        <v>0.75465008182291005</v>
      </c>
      <c r="D2198" s="7">
        <v>1.00585211072612</v>
      </c>
    </row>
    <row r="2199" spans="1:4" x14ac:dyDescent="0.2">
      <c r="A2199" s="1" t="s">
        <v>2664</v>
      </c>
      <c r="B2199" s="1">
        <v>0.57172505669615503</v>
      </c>
      <c r="C2199" s="1">
        <v>0.75474997238713804</v>
      </c>
      <c r="D2199" s="7">
        <v>1.01989501464574</v>
      </c>
    </row>
    <row r="2200" spans="1:4" x14ac:dyDescent="0.2">
      <c r="A2200" s="1" t="s">
        <v>3525</v>
      </c>
      <c r="B2200" s="1">
        <v>0.57298875319595199</v>
      </c>
      <c r="C2200" s="1">
        <v>0.75572993426527002</v>
      </c>
      <c r="D2200" s="7">
        <v>1.30022422883461</v>
      </c>
    </row>
    <row r="2201" spans="1:4" x14ac:dyDescent="0.2">
      <c r="A2201" s="1" t="s">
        <v>1429</v>
      </c>
      <c r="B2201" s="1">
        <v>0.57298875319595199</v>
      </c>
      <c r="C2201" s="1">
        <v>0.75572993426527002</v>
      </c>
      <c r="D2201" s="7">
        <v>1.30022422883461</v>
      </c>
    </row>
    <row r="2202" spans="1:4" x14ac:dyDescent="0.2">
      <c r="A2202" s="1" t="s">
        <v>1596</v>
      </c>
      <c r="B2202" s="1">
        <v>0.57335372535120299</v>
      </c>
      <c r="C2202" s="1">
        <v>0.75586741691366</v>
      </c>
      <c r="D2202" s="7">
        <v>1.1728395061728301</v>
      </c>
    </row>
    <row r="2203" spans="1:4" x14ac:dyDescent="0.2">
      <c r="A2203" s="1" t="s">
        <v>2231</v>
      </c>
      <c r="B2203" s="1">
        <v>0.57502235787368305</v>
      </c>
      <c r="C2203" s="1">
        <v>0.75772264339809403</v>
      </c>
      <c r="D2203" s="7">
        <v>1.0599007623282499</v>
      </c>
    </row>
    <row r="2204" spans="1:4" x14ac:dyDescent="0.2">
      <c r="A2204" s="1" t="s">
        <v>964</v>
      </c>
      <c r="B2204" s="1">
        <v>0.57572718883626295</v>
      </c>
      <c r="C2204" s="1">
        <v>0.75830673350128497</v>
      </c>
      <c r="D2204" s="7">
        <v>1.0450937345656399</v>
      </c>
    </row>
    <row r="2205" spans="1:4" x14ac:dyDescent="0.2">
      <c r="A2205" s="1" t="s">
        <v>57</v>
      </c>
      <c r="B2205" s="1">
        <v>0.57653813744305105</v>
      </c>
      <c r="C2205" s="1">
        <v>0.75853644195059</v>
      </c>
      <c r="D2205" s="7">
        <v>0.99532054727525399</v>
      </c>
    </row>
    <row r="2206" spans="1:4" x14ac:dyDescent="0.2">
      <c r="A2206" s="1" t="s">
        <v>2859</v>
      </c>
      <c r="B2206" s="1">
        <v>0.57700393202448896</v>
      </c>
      <c r="C2206" s="1">
        <v>0.75853644195059</v>
      </c>
      <c r="D2206" s="7">
        <v>1.0040092318732801</v>
      </c>
    </row>
    <row r="2207" spans="1:4" x14ac:dyDescent="0.2">
      <c r="A2207" s="1" t="s">
        <v>2255</v>
      </c>
      <c r="B2207" s="1">
        <v>0.57823580896328197</v>
      </c>
      <c r="C2207" s="1">
        <v>0.75853644195059</v>
      </c>
      <c r="D2207" s="7">
        <v>1.74067088778122</v>
      </c>
    </row>
    <row r="2208" spans="1:4" x14ac:dyDescent="0.2">
      <c r="A2208" s="1" t="s">
        <v>3861</v>
      </c>
      <c r="B2208" s="1">
        <v>0.57823580896328197</v>
      </c>
      <c r="C2208" s="1">
        <v>0.75853644195059</v>
      </c>
      <c r="D2208" s="7">
        <v>1.74067088778122</v>
      </c>
    </row>
    <row r="2209" spans="1:4" x14ac:dyDescent="0.2">
      <c r="A2209" s="1" t="s">
        <v>291</v>
      </c>
      <c r="B2209" s="1">
        <v>0.57823580896328197</v>
      </c>
      <c r="C2209" s="1">
        <v>0.75853644195059</v>
      </c>
      <c r="D2209" s="7">
        <v>1.74067088778122</v>
      </c>
    </row>
    <row r="2210" spans="1:4" x14ac:dyDescent="0.2">
      <c r="A2210" s="1" t="s">
        <v>4612</v>
      </c>
      <c r="B2210" s="1">
        <v>0.57823580896328197</v>
      </c>
      <c r="C2210" s="1">
        <v>0.75853644195059</v>
      </c>
      <c r="D2210" s="7">
        <v>1.74067088778122</v>
      </c>
    </row>
    <row r="2211" spans="1:4" x14ac:dyDescent="0.2">
      <c r="A2211" s="1" t="s">
        <v>3862</v>
      </c>
      <c r="B2211" s="1">
        <v>0.57823580896328197</v>
      </c>
      <c r="C2211" s="1">
        <v>0.75853644195059</v>
      </c>
      <c r="D2211" s="7">
        <v>1.74067088778122</v>
      </c>
    </row>
    <row r="2212" spans="1:4" x14ac:dyDescent="0.2">
      <c r="A2212" s="1" t="s">
        <v>1106</v>
      </c>
      <c r="B2212" s="1">
        <v>0.57823580896328197</v>
      </c>
      <c r="C2212" s="1">
        <v>0.75853644195059</v>
      </c>
      <c r="D2212" s="7">
        <v>1.74067088778122</v>
      </c>
    </row>
    <row r="2213" spans="1:4" x14ac:dyDescent="0.2">
      <c r="A2213" s="1" t="s">
        <v>721</v>
      </c>
      <c r="B2213" s="1">
        <v>0.57825648041076305</v>
      </c>
      <c r="C2213" s="1">
        <v>0.75853644195059</v>
      </c>
      <c r="D2213" s="7">
        <v>1.2874533841999201</v>
      </c>
    </row>
    <row r="2214" spans="1:4" x14ac:dyDescent="0.2">
      <c r="A2214" s="1" t="s">
        <v>2263</v>
      </c>
      <c r="B2214" s="1">
        <v>0.58179992231320299</v>
      </c>
      <c r="C2214" s="1">
        <v>0.76214314419758999</v>
      </c>
      <c r="D2214" s="7">
        <v>1.1579782499322699</v>
      </c>
    </row>
    <row r="2215" spans="1:4" x14ac:dyDescent="0.2">
      <c r="A2215" s="1" t="s">
        <v>2804</v>
      </c>
      <c r="B2215" s="1">
        <v>0.58347662770542197</v>
      </c>
      <c r="C2215" s="1">
        <v>0.76214314419758999</v>
      </c>
      <c r="D2215" s="7">
        <v>1.2749293191716899</v>
      </c>
    </row>
    <row r="2216" spans="1:4" x14ac:dyDescent="0.2">
      <c r="A2216" s="1" t="s">
        <v>2265</v>
      </c>
      <c r="B2216" s="1">
        <v>0.58347662770542197</v>
      </c>
      <c r="C2216" s="1">
        <v>0.76214314419758999</v>
      </c>
      <c r="D2216" s="7">
        <v>1.2749293191716899</v>
      </c>
    </row>
    <row r="2217" spans="1:4" x14ac:dyDescent="0.2">
      <c r="A2217" s="1" t="s">
        <v>2805</v>
      </c>
      <c r="B2217" s="1">
        <v>0.58347662770542197</v>
      </c>
      <c r="C2217" s="1">
        <v>0.76214314419758999</v>
      </c>
      <c r="D2217" s="7">
        <v>1.2749293191716899</v>
      </c>
    </row>
    <row r="2218" spans="1:4" x14ac:dyDescent="0.2">
      <c r="A2218" s="1" t="s">
        <v>2806</v>
      </c>
      <c r="B2218" s="1">
        <v>0.58347662770542197</v>
      </c>
      <c r="C2218" s="1">
        <v>0.76214314419758999</v>
      </c>
      <c r="D2218" s="7">
        <v>1.2749293191716899</v>
      </c>
    </row>
    <row r="2219" spans="1:4" x14ac:dyDescent="0.2">
      <c r="A2219" s="1" t="s">
        <v>2266</v>
      </c>
      <c r="B2219" s="1">
        <v>0.58347662770542197</v>
      </c>
      <c r="C2219" s="1">
        <v>0.76214314419758999</v>
      </c>
      <c r="D2219" s="7">
        <v>1.2749293191716899</v>
      </c>
    </row>
    <row r="2220" spans="1:4" x14ac:dyDescent="0.2">
      <c r="A2220" s="1" t="s">
        <v>1875</v>
      </c>
      <c r="B2220" s="1">
        <v>0.58443762447066905</v>
      </c>
      <c r="C2220" s="1">
        <v>0.76214314419758999</v>
      </c>
      <c r="D2220" s="7">
        <v>1.0266893705232301</v>
      </c>
    </row>
    <row r="2221" spans="1:4" x14ac:dyDescent="0.2">
      <c r="A2221" s="1" t="s">
        <v>2618</v>
      </c>
      <c r="B2221" s="1">
        <v>0.58452534074706297</v>
      </c>
      <c r="C2221" s="1">
        <v>0.76214314419758999</v>
      </c>
      <c r="D2221" s="7">
        <v>1.06855539091096</v>
      </c>
    </row>
    <row r="2222" spans="1:4" x14ac:dyDescent="0.2">
      <c r="A2222" s="1" t="s">
        <v>3064</v>
      </c>
      <c r="B2222" s="1">
        <v>0.58608948163966101</v>
      </c>
      <c r="C2222" s="1">
        <v>0.76214314419758999</v>
      </c>
      <c r="D2222" s="7">
        <v>1.7031241172814999</v>
      </c>
    </row>
    <row r="2223" spans="1:4" x14ac:dyDescent="0.2">
      <c r="A2223" s="1" t="s">
        <v>1117</v>
      </c>
      <c r="B2223" s="1">
        <v>0.58608948163966101</v>
      </c>
      <c r="C2223" s="1">
        <v>0.76214314419758999</v>
      </c>
      <c r="D2223" s="7">
        <v>1.7031241172814999</v>
      </c>
    </row>
    <row r="2224" spans="1:4" x14ac:dyDescent="0.2">
      <c r="A2224" s="1" t="s">
        <v>3417</v>
      </c>
      <c r="B2224" s="1">
        <v>0.58608948163966101</v>
      </c>
      <c r="C2224" s="1">
        <v>0.76214314419758999</v>
      </c>
      <c r="D2224" s="7">
        <v>1.7031241172814999</v>
      </c>
    </row>
    <row r="2225" spans="1:4" x14ac:dyDescent="0.2">
      <c r="A2225" s="1" t="s">
        <v>2272</v>
      </c>
      <c r="B2225" s="1">
        <v>0.58608948163966101</v>
      </c>
      <c r="C2225" s="1">
        <v>0.76214314419758999</v>
      </c>
      <c r="D2225" s="7">
        <v>1.7031241172814999</v>
      </c>
    </row>
    <row r="2226" spans="1:4" x14ac:dyDescent="0.2">
      <c r="A2226" s="1" t="s">
        <v>1118</v>
      </c>
      <c r="B2226" s="1">
        <v>0.58608948163966101</v>
      </c>
      <c r="C2226" s="1">
        <v>0.76214314419758999</v>
      </c>
      <c r="D2226" s="7">
        <v>1.7031241172814999</v>
      </c>
    </row>
    <row r="2227" spans="1:4" x14ac:dyDescent="0.2">
      <c r="A2227" s="1" t="s">
        <v>3418</v>
      </c>
      <c r="B2227" s="1">
        <v>0.58608948163966101</v>
      </c>
      <c r="C2227" s="1">
        <v>0.76214314419758999</v>
      </c>
      <c r="D2227" s="7">
        <v>1.7031241172814999</v>
      </c>
    </row>
    <row r="2228" spans="1:4" x14ac:dyDescent="0.2">
      <c r="A2228" s="1" t="s">
        <v>2277</v>
      </c>
      <c r="B2228" s="1">
        <v>0.58608948163966101</v>
      </c>
      <c r="C2228" s="1">
        <v>0.76214314419758999</v>
      </c>
      <c r="D2228" s="7">
        <v>1.7031241172814999</v>
      </c>
    </row>
    <row r="2229" spans="1:4" x14ac:dyDescent="0.2">
      <c r="A2229" s="1" t="s">
        <v>1119</v>
      </c>
      <c r="B2229" s="1">
        <v>0.58608948163966101</v>
      </c>
      <c r="C2229" s="1">
        <v>0.76214314419758999</v>
      </c>
      <c r="D2229" s="7">
        <v>1.7031241172814999</v>
      </c>
    </row>
    <row r="2230" spans="1:4" x14ac:dyDescent="0.2">
      <c r="A2230" s="1" t="s">
        <v>4613</v>
      </c>
      <c r="B2230" s="1">
        <v>0.58608948163966101</v>
      </c>
      <c r="C2230" s="1">
        <v>0.76214314419758999</v>
      </c>
      <c r="D2230" s="7">
        <v>1.7031241172814999</v>
      </c>
    </row>
    <row r="2231" spans="1:4" x14ac:dyDescent="0.2">
      <c r="A2231" s="1" t="s">
        <v>3868</v>
      </c>
      <c r="B2231" s="1">
        <v>0.58608948163966101</v>
      </c>
      <c r="C2231" s="1">
        <v>0.76214314419758999</v>
      </c>
      <c r="D2231" s="7">
        <v>1.7031241172814999</v>
      </c>
    </row>
    <row r="2232" spans="1:4" x14ac:dyDescent="0.2">
      <c r="A2232" s="1" t="s">
        <v>2279</v>
      </c>
      <c r="B2232" s="1">
        <v>0.58608948163966101</v>
      </c>
      <c r="C2232" s="1">
        <v>0.76214314419758999</v>
      </c>
      <c r="D2232" s="7">
        <v>1.7031241172814999</v>
      </c>
    </row>
    <row r="2233" spans="1:4" x14ac:dyDescent="0.2">
      <c r="A2233" s="1" t="s">
        <v>1160</v>
      </c>
      <c r="B2233" s="1">
        <v>0.58626395707506995</v>
      </c>
      <c r="C2233" s="1">
        <v>0.76214314419758999</v>
      </c>
      <c r="D2233" s="7">
        <v>1.0965398843221801</v>
      </c>
    </row>
    <row r="2234" spans="1:4" x14ac:dyDescent="0.2">
      <c r="A2234" s="1" t="s">
        <v>2245</v>
      </c>
      <c r="B2234" s="1">
        <v>0.58779804407112402</v>
      </c>
      <c r="C2234" s="1">
        <v>0.763794948347014</v>
      </c>
      <c r="D2234" s="7">
        <v>0.99362901249693703</v>
      </c>
    </row>
    <row r="2235" spans="1:4" x14ac:dyDescent="0.2">
      <c r="A2235" s="1" t="s">
        <v>1470</v>
      </c>
      <c r="B2235" s="1">
        <v>0.58864914017182501</v>
      </c>
      <c r="C2235" s="1">
        <v>0.76421578923337297</v>
      </c>
      <c r="D2235" s="7">
        <v>1.2626449491679299</v>
      </c>
    </row>
    <row r="2236" spans="1:4" x14ac:dyDescent="0.2">
      <c r="A2236" s="1" t="s">
        <v>2813</v>
      </c>
      <c r="B2236" s="1">
        <v>0.58864914017182501</v>
      </c>
      <c r="C2236" s="1">
        <v>0.76421578923337297</v>
      </c>
      <c r="D2236" s="7">
        <v>1.2626449491679299</v>
      </c>
    </row>
    <row r="2237" spans="1:4" x14ac:dyDescent="0.2">
      <c r="A2237" s="1" t="s">
        <v>2596</v>
      </c>
      <c r="B2237" s="1">
        <v>0.58979119613223296</v>
      </c>
      <c r="C2237" s="1">
        <v>0.76509319332354397</v>
      </c>
      <c r="D2237" s="7">
        <v>1.0434156227870901</v>
      </c>
    </row>
    <row r="2238" spans="1:4" x14ac:dyDescent="0.2">
      <c r="A2238" s="1" t="s">
        <v>2269</v>
      </c>
      <c r="B2238" s="1">
        <v>0.58985280685688901</v>
      </c>
      <c r="C2238" s="1">
        <v>0.76509319332354397</v>
      </c>
      <c r="D2238" s="7">
        <v>1.09142508391821</v>
      </c>
    </row>
    <row r="2239" spans="1:4" x14ac:dyDescent="0.2">
      <c r="A2239" s="1" t="s">
        <v>1742</v>
      </c>
      <c r="B2239" s="1">
        <v>0.59342347447120303</v>
      </c>
      <c r="C2239" s="1">
        <v>0.76643753338760501</v>
      </c>
      <c r="D2239" s="7">
        <v>1.0863571009092501</v>
      </c>
    </row>
    <row r="2240" spans="1:4" x14ac:dyDescent="0.2">
      <c r="A2240" s="1" t="s">
        <v>4614</v>
      </c>
      <c r="B2240" s="1">
        <v>0.593773981270312</v>
      </c>
      <c r="C2240" s="1">
        <v>0.76643753338760501</v>
      </c>
      <c r="D2240" s="7">
        <v>1.25059345821637</v>
      </c>
    </row>
    <row r="2241" spans="1:4" x14ac:dyDescent="0.2">
      <c r="A2241" s="1" t="s">
        <v>3548</v>
      </c>
      <c r="B2241" s="1">
        <v>0.593773981270312</v>
      </c>
      <c r="C2241" s="1">
        <v>0.76643753338760501</v>
      </c>
      <c r="D2241" s="7">
        <v>1.25059345821637</v>
      </c>
    </row>
    <row r="2242" spans="1:4" x14ac:dyDescent="0.2">
      <c r="A2242" s="1" t="s">
        <v>3871</v>
      </c>
      <c r="B2242" s="1">
        <v>0.59379741289705501</v>
      </c>
      <c r="C2242" s="1">
        <v>0.76643753338760501</v>
      </c>
      <c r="D2242" s="7">
        <v>1.66715826343441</v>
      </c>
    </row>
    <row r="2243" spans="1:4" x14ac:dyDescent="0.2">
      <c r="A2243" s="1" t="s">
        <v>4615</v>
      </c>
      <c r="B2243" s="1">
        <v>0.59379741289705501</v>
      </c>
      <c r="C2243" s="1">
        <v>0.76643753338760501</v>
      </c>
      <c r="D2243" s="7">
        <v>1.66715826343441</v>
      </c>
    </row>
    <row r="2244" spans="1:4" x14ac:dyDescent="0.2">
      <c r="A2244" s="1" t="s">
        <v>2291</v>
      </c>
      <c r="B2244" s="1">
        <v>0.59379741289705501</v>
      </c>
      <c r="C2244" s="1">
        <v>0.76643753338760501</v>
      </c>
      <c r="D2244" s="7">
        <v>1.66715826343441</v>
      </c>
    </row>
    <row r="2245" spans="1:4" x14ac:dyDescent="0.2">
      <c r="A2245" s="1" t="s">
        <v>2293</v>
      </c>
      <c r="B2245" s="1">
        <v>0.59379741289705501</v>
      </c>
      <c r="C2245" s="1">
        <v>0.76643753338760501</v>
      </c>
      <c r="D2245" s="7">
        <v>1.66715826343441</v>
      </c>
    </row>
    <row r="2246" spans="1:4" x14ac:dyDescent="0.2">
      <c r="A2246" s="1" t="s">
        <v>3445</v>
      </c>
      <c r="B2246" s="1">
        <v>0.59379741289705501</v>
      </c>
      <c r="C2246" s="1">
        <v>0.76643753338760501</v>
      </c>
      <c r="D2246" s="7">
        <v>1.66715826343441</v>
      </c>
    </row>
    <row r="2247" spans="1:4" x14ac:dyDescent="0.2">
      <c r="A2247" s="1" t="s">
        <v>3873</v>
      </c>
      <c r="B2247" s="1">
        <v>0.59379741289705501</v>
      </c>
      <c r="C2247" s="1">
        <v>0.76643753338760501</v>
      </c>
      <c r="D2247" s="7">
        <v>1.66715826343441</v>
      </c>
    </row>
    <row r="2248" spans="1:4" x14ac:dyDescent="0.2">
      <c r="A2248" s="1" t="s">
        <v>4616</v>
      </c>
      <c r="B2248" s="1">
        <v>0.59379741289705501</v>
      </c>
      <c r="C2248" s="1">
        <v>0.76643753338760501</v>
      </c>
      <c r="D2248" s="7">
        <v>1.66715826343441</v>
      </c>
    </row>
    <row r="2249" spans="1:4" x14ac:dyDescent="0.2">
      <c r="A2249" s="1" t="s">
        <v>4617</v>
      </c>
      <c r="B2249" s="1">
        <v>0.59379741289705501</v>
      </c>
      <c r="C2249" s="1">
        <v>0.76643753338760501</v>
      </c>
      <c r="D2249" s="7">
        <v>1.66715826343441</v>
      </c>
    </row>
    <row r="2250" spans="1:4" x14ac:dyDescent="0.2">
      <c r="A2250" s="1" t="s">
        <v>2719</v>
      </c>
      <c r="B2250" s="1">
        <v>0.598372956180098</v>
      </c>
      <c r="C2250" s="1">
        <v>0.77131311692579096</v>
      </c>
      <c r="D2250" s="7">
        <v>1.12934647185411</v>
      </c>
    </row>
    <row r="2251" spans="1:4" x14ac:dyDescent="0.2">
      <c r="A2251" s="1" t="s">
        <v>1680</v>
      </c>
      <c r="B2251" s="1">
        <v>0.598372956180098</v>
      </c>
      <c r="C2251" s="1">
        <v>0.77131311692579096</v>
      </c>
      <c r="D2251" s="7">
        <v>1.12934647185411</v>
      </c>
    </row>
    <row r="2252" spans="1:4" x14ac:dyDescent="0.2">
      <c r="A2252" s="1" t="s">
        <v>2297</v>
      </c>
      <c r="B2252" s="1">
        <v>0.598372956180098</v>
      </c>
      <c r="C2252" s="1">
        <v>0.77131311692579096</v>
      </c>
      <c r="D2252" s="7">
        <v>1.12934647185411</v>
      </c>
    </row>
    <row r="2253" spans="1:4" x14ac:dyDescent="0.2">
      <c r="A2253" s="1" t="s">
        <v>3074</v>
      </c>
      <c r="B2253" s="1">
        <v>0.60136229795998597</v>
      </c>
      <c r="C2253" s="1">
        <v>0.77282704449070405</v>
      </c>
      <c r="D2253" s="7">
        <v>1.63267553758102</v>
      </c>
    </row>
    <row r="2254" spans="1:4" x14ac:dyDescent="0.2">
      <c r="A2254" s="1" t="s">
        <v>2302</v>
      </c>
      <c r="B2254" s="1">
        <v>0.60136229795998597</v>
      </c>
      <c r="C2254" s="1">
        <v>0.77282704449070405</v>
      </c>
      <c r="D2254" s="7">
        <v>1.63267553758102</v>
      </c>
    </row>
    <row r="2255" spans="1:4" x14ac:dyDescent="0.2">
      <c r="A2255" s="1" t="s">
        <v>3448</v>
      </c>
      <c r="B2255" s="1">
        <v>0.60136229795998597</v>
      </c>
      <c r="C2255" s="1">
        <v>0.77282704449070405</v>
      </c>
      <c r="D2255" s="7">
        <v>1.63267553758102</v>
      </c>
    </row>
    <row r="2256" spans="1:4" x14ac:dyDescent="0.2">
      <c r="A2256" s="1" t="s">
        <v>3877</v>
      </c>
      <c r="B2256" s="1">
        <v>0.60136229795998597</v>
      </c>
      <c r="C2256" s="1">
        <v>0.77282704449070405</v>
      </c>
      <c r="D2256" s="7">
        <v>1.63267553758102</v>
      </c>
    </row>
    <row r="2257" spans="1:4" x14ac:dyDescent="0.2">
      <c r="A2257" s="1" t="s">
        <v>3878</v>
      </c>
      <c r="B2257" s="1">
        <v>0.60136229795998597</v>
      </c>
      <c r="C2257" s="1">
        <v>0.77282704449070405</v>
      </c>
      <c r="D2257" s="7">
        <v>1.63267553758102</v>
      </c>
    </row>
    <row r="2258" spans="1:4" x14ac:dyDescent="0.2">
      <c r="A2258" s="1" t="s">
        <v>1175</v>
      </c>
      <c r="B2258" s="1">
        <v>0.60136229795998597</v>
      </c>
      <c r="C2258" s="1">
        <v>0.77282704449070405</v>
      </c>
      <c r="D2258" s="7">
        <v>1.63267553758102</v>
      </c>
    </row>
    <row r="2259" spans="1:4" x14ac:dyDescent="0.2">
      <c r="A2259" s="1" t="s">
        <v>2296</v>
      </c>
      <c r="B2259" s="1">
        <v>0.60141352617144805</v>
      </c>
      <c r="C2259" s="1">
        <v>0.77282704449070405</v>
      </c>
      <c r="D2259" s="7">
        <v>1.03058448259686</v>
      </c>
    </row>
    <row r="2260" spans="1:4" x14ac:dyDescent="0.2">
      <c r="A2260" s="1" t="s">
        <v>801</v>
      </c>
      <c r="B2260" s="1">
        <v>0.60388059111418202</v>
      </c>
      <c r="C2260" s="1">
        <v>0.77446648309367805</v>
      </c>
      <c r="D2260" s="7">
        <v>1.2271631176686899</v>
      </c>
    </row>
    <row r="2261" spans="1:4" x14ac:dyDescent="0.2">
      <c r="A2261" s="1" t="s">
        <v>2821</v>
      </c>
      <c r="B2261" s="1">
        <v>0.60388059111418202</v>
      </c>
      <c r="C2261" s="1">
        <v>0.77446648309367805</v>
      </c>
      <c r="D2261" s="7">
        <v>1.2271631176686899</v>
      </c>
    </row>
    <row r="2262" spans="1:4" x14ac:dyDescent="0.2">
      <c r="A2262" s="1" t="s">
        <v>802</v>
      </c>
      <c r="B2262" s="1">
        <v>0.60388059111418202</v>
      </c>
      <c r="C2262" s="1">
        <v>0.77446648309367805</v>
      </c>
      <c r="D2262" s="7">
        <v>1.2271631176686899</v>
      </c>
    </row>
    <row r="2263" spans="1:4" x14ac:dyDescent="0.2">
      <c r="A2263" s="1" t="s">
        <v>137</v>
      </c>
      <c r="B2263" s="1">
        <v>0.60388059111418202</v>
      </c>
      <c r="C2263" s="1">
        <v>0.77446648309367805</v>
      </c>
      <c r="D2263" s="7">
        <v>1.2271631176686899</v>
      </c>
    </row>
    <row r="2264" spans="1:4" x14ac:dyDescent="0.2">
      <c r="A2264" s="1" t="s">
        <v>2885</v>
      </c>
      <c r="B2264" s="1">
        <v>0.60402508391680099</v>
      </c>
      <c r="C2264" s="1">
        <v>0.77446648309367805</v>
      </c>
      <c r="D2264" s="7">
        <v>1.0714277152959499</v>
      </c>
    </row>
    <row r="2265" spans="1:4" x14ac:dyDescent="0.2">
      <c r="A2265" s="1" t="s">
        <v>836</v>
      </c>
      <c r="B2265" s="1">
        <v>0.60676310714287196</v>
      </c>
      <c r="C2265" s="1">
        <v>0.77688909274003004</v>
      </c>
      <c r="D2265" s="7">
        <v>1.0412065397285</v>
      </c>
    </row>
    <row r="2266" spans="1:4" x14ac:dyDescent="0.2">
      <c r="A2266" s="1" t="s">
        <v>126</v>
      </c>
      <c r="B2266" s="1">
        <v>0.60878678238193595</v>
      </c>
      <c r="C2266" s="1">
        <v>0.77688909274003004</v>
      </c>
      <c r="D2266" s="7">
        <v>1.59958605317624</v>
      </c>
    </row>
    <row r="2267" spans="1:4" x14ac:dyDescent="0.2">
      <c r="A2267" s="1" t="s">
        <v>2314</v>
      </c>
      <c r="B2267" s="1">
        <v>0.60878678238193595</v>
      </c>
      <c r="C2267" s="1">
        <v>0.77688909274003004</v>
      </c>
      <c r="D2267" s="7">
        <v>1.59958605317624</v>
      </c>
    </row>
    <row r="2268" spans="1:4" x14ac:dyDescent="0.2">
      <c r="A2268" s="1" t="s">
        <v>127</v>
      </c>
      <c r="B2268" s="1">
        <v>0.60878678238193595</v>
      </c>
      <c r="C2268" s="1">
        <v>0.77688909274003004</v>
      </c>
      <c r="D2268" s="7">
        <v>1.59958605317624</v>
      </c>
    </row>
    <row r="2269" spans="1:4" x14ac:dyDescent="0.2">
      <c r="A2269" s="1" t="s">
        <v>2317</v>
      </c>
      <c r="B2269" s="1">
        <v>0.60878678238193595</v>
      </c>
      <c r="C2269" s="1">
        <v>0.77688909274003004</v>
      </c>
      <c r="D2269" s="7">
        <v>1.59958605317624</v>
      </c>
    </row>
    <row r="2270" spans="1:4" x14ac:dyDescent="0.2">
      <c r="A2270" s="1" t="s">
        <v>2318</v>
      </c>
      <c r="B2270" s="1">
        <v>0.60878678238193595</v>
      </c>
      <c r="C2270" s="1">
        <v>0.77688909274003004</v>
      </c>
      <c r="D2270" s="7">
        <v>1.59958605317624</v>
      </c>
    </row>
    <row r="2271" spans="1:4" x14ac:dyDescent="0.2">
      <c r="A2271" s="1" t="s">
        <v>3879</v>
      </c>
      <c r="B2271" s="1">
        <v>0.60878678238193595</v>
      </c>
      <c r="C2271" s="1">
        <v>0.77688909274003004</v>
      </c>
      <c r="D2271" s="7">
        <v>1.59958605317624</v>
      </c>
    </row>
    <row r="2272" spans="1:4" x14ac:dyDescent="0.2">
      <c r="A2272" s="1" t="s">
        <v>2319</v>
      </c>
      <c r="B2272" s="1">
        <v>0.60878678238193595</v>
      </c>
      <c r="C2272" s="1">
        <v>0.77688909274003004</v>
      </c>
      <c r="D2272" s="7">
        <v>1.59958605317624</v>
      </c>
    </row>
    <row r="2273" spans="1:4" x14ac:dyDescent="0.2">
      <c r="A2273" s="1" t="s">
        <v>4618</v>
      </c>
      <c r="B2273" s="1">
        <v>0.60878678238193595</v>
      </c>
      <c r="C2273" s="1">
        <v>0.77688909274003004</v>
      </c>
      <c r="D2273" s="7">
        <v>1.59958605317624</v>
      </c>
    </row>
    <row r="2274" spans="1:4" x14ac:dyDescent="0.2">
      <c r="A2274" s="1" t="s">
        <v>1545</v>
      </c>
      <c r="B2274" s="1">
        <v>0.60886237278556399</v>
      </c>
      <c r="C2274" s="1">
        <v>0.77688909274003004</v>
      </c>
      <c r="D2274" s="7">
        <v>1.2157718691535799</v>
      </c>
    </row>
    <row r="2275" spans="1:4" x14ac:dyDescent="0.2">
      <c r="A2275" s="1" t="s">
        <v>139</v>
      </c>
      <c r="B2275" s="1">
        <v>0.60886237278556399</v>
      </c>
      <c r="C2275" s="1">
        <v>0.77688909274003004</v>
      </c>
      <c r="D2275" s="7">
        <v>1.2157718691535799</v>
      </c>
    </row>
    <row r="2276" spans="1:4" x14ac:dyDescent="0.2">
      <c r="A2276" s="1" t="s">
        <v>1718</v>
      </c>
      <c r="B2276" s="1">
        <v>0.61051883622302605</v>
      </c>
      <c r="C2276" s="1">
        <v>0.77831754890525595</v>
      </c>
      <c r="D2276" s="7">
        <v>1.1087754421087701</v>
      </c>
    </row>
    <row r="2277" spans="1:4" x14ac:dyDescent="0.2">
      <c r="A2277" s="1" t="s">
        <v>2727</v>
      </c>
      <c r="B2277" s="1">
        <v>0.61051883622302605</v>
      </c>
      <c r="C2277" s="1">
        <v>0.77831754890525595</v>
      </c>
      <c r="D2277" s="7">
        <v>1.1087754421087701</v>
      </c>
    </row>
    <row r="2278" spans="1:4" x14ac:dyDescent="0.2">
      <c r="A2278" s="1" t="s">
        <v>293</v>
      </c>
      <c r="B2278" s="1">
        <v>0.61379650771219096</v>
      </c>
      <c r="C2278" s="1">
        <v>0.78161792959036103</v>
      </c>
      <c r="D2278" s="7">
        <v>1.20458867997207</v>
      </c>
    </row>
    <row r="2279" spans="1:4" x14ac:dyDescent="0.2">
      <c r="A2279" s="1" t="s">
        <v>830</v>
      </c>
      <c r="B2279" s="1">
        <v>0.61379650771219096</v>
      </c>
      <c r="C2279" s="1">
        <v>0.78161792959036103</v>
      </c>
      <c r="D2279" s="7">
        <v>1.20458867997207</v>
      </c>
    </row>
    <row r="2280" spans="1:4" x14ac:dyDescent="0.2">
      <c r="A2280" s="1" t="s">
        <v>1099</v>
      </c>
      <c r="B2280" s="1">
        <v>0.61451274826178104</v>
      </c>
      <c r="C2280" s="1">
        <v>0.78161792959036103</v>
      </c>
      <c r="D2280" s="7">
        <v>1.1020821816841699</v>
      </c>
    </row>
    <row r="2281" spans="1:4" x14ac:dyDescent="0.2">
      <c r="A2281" s="1" t="s">
        <v>1223</v>
      </c>
      <c r="B2281" s="1">
        <v>0.61607346295756304</v>
      </c>
      <c r="C2281" s="1">
        <v>0.78161792959036103</v>
      </c>
      <c r="D2281" s="7">
        <v>1.56780704340136</v>
      </c>
    </row>
    <row r="2282" spans="1:4" x14ac:dyDescent="0.2">
      <c r="A2282" s="1" t="s">
        <v>4619</v>
      </c>
      <c r="B2282" s="1">
        <v>0.61607346295756304</v>
      </c>
      <c r="C2282" s="1">
        <v>0.78161792959036103</v>
      </c>
      <c r="D2282" s="7">
        <v>1.56780704340136</v>
      </c>
    </row>
    <row r="2283" spans="1:4" x14ac:dyDescent="0.2">
      <c r="A2283" s="1" t="s">
        <v>2327</v>
      </c>
      <c r="B2283" s="1">
        <v>0.61607346295756304</v>
      </c>
      <c r="C2283" s="1">
        <v>0.78161792959036103</v>
      </c>
      <c r="D2283" s="7">
        <v>1.56780704340136</v>
      </c>
    </row>
    <row r="2284" spans="1:4" x14ac:dyDescent="0.2">
      <c r="A2284" s="1" t="s">
        <v>4620</v>
      </c>
      <c r="B2284" s="1">
        <v>0.61607346295756304</v>
      </c>
      <c r="C2284" s="1">
        <v>0.78161792959036103</v>
      </c>
      <c r="D2284" s="7">
        <v>1.56780704340136</v>
      </c>
    </row>
    <row r="2285" spans="1:4" x14ac:dyDescent="0.2">
      <c r="A2285" s="1" t="s">
        <v>2329</v>
      </c>
      <c r="B2285" s="1">
        <v>0.61607346295756304</v>
      </c>
      <c r="C2285" s="1">
        <v>0.78161792959036103</v>
      </c>
      <c r="D2285" s="7">
        <v>1.56780704340136</v>
      </c>
    </row>
    <row r="2286" spans="1:4" x14ac:dyDescent="0.2">
      <c r="A2286" s="1" t="s">
        <v>4621</v>
      </c>
      <c r="B2286" s="1">
        <v>0.61607346295756304</v>
      </c>
      <c r="C2286" s="1">
        <v>0.78161792959036103</v>
      </c>
      <c r="D2286" s="7">
        <v>1.56780704340136</v>
      </c>
    </row>
    <row r="2287" spans="1:4" x14ac:dyDescent="0.2">
      <c r="A2287" s="1" t="s">
        <v>2334</v>
      </c>
      <c r="B2287" s="1">
        <v>0.61607346295756304</v>
      </c>
      <c r="C2287" s="1">
        <v>0.78161792959036103</v>
      </c>
      <c r="D2287" s="7">
        <v>1.56780704340136</v>
      </c>
    </row>
    <row r="2288" spans="1:4" x14ac:dyDescent="0.2">
      <c r="A2288" s="1" t="s">
        <v>1225</v>
      </c>
      <c r="B2288" s="1">
        <v>0.61607346295756304</v>
      </c>
      <c r="C2288" s="1">
        <v>0.78161792959036103</v>
      </c>
      <c r="D2288" s="7">
        <v>1.56780704340136</v>
      </c>
    </row>
    <row r="2289" spans="1:4" x14ac:dyDescent="0.2">
      <c r="A2289" s="1" t="s">
        <v>1804</v>
      </c>
      <c r="B2289" s="1">
        <v>0.61789853407585404</v>
      </c>
      <c r="C2289" s="1">
        <v>0.78250665793149998</v>
      </c>
      <c r="D2289" s="7">
        <v>1.0521397876891001</v>
      </c>
    </row>
    <row r="2290" spans="1:4" x14ac:dyDescent="0.2">
      <c r="A2290" s="1" t="s">
        <v>835</v>
      </c>
      <c r="B2290" s="1">
        <v>0.61868304167239097</v>
      </c>
      <c r="C2290" s="1">
        <v>0.78250665793149998</v>
      </c>
      <c r="D2290" s="7">
        <v>1.19360790145448</v>
      </c>
    </row>
    <row r="2291" spans="1:4" x14ac:dyDescent="0.2">
      <c r="A2291" s="1" t="s">
        <v>317</v>
      </c>
      <c r="B2291" s="1">
        <v>0.61868304167239097</v>
      </c>
      <c r="C2291" s="1">
        <v>0.78250665793149998</v>
      </c>
      <c r="D2291" s="7">
        <v>1.19360790145448</v>
      </c>
    </row>
    <row r="2292" spans="1:4" x14ac:dyDescent="0.2">
      <c r="A2292" s="1" t="s">
        <v>1744</v>
      </c>
      <c r="B2292" s="1">
        <v>0.62241790452072199</v>
      </c>
      <c r="C2292" s="1">
        <v>0.78250665793149998</v>
      </c>
      <c r="D2292" s="7">
        <v>1.08893259040751</v>
      </c>
    </row>
    <row r="2293" spans="1:4" x14ac:dyDescent="0.2">
      <c r="A2293" s="1" t="s">
        <v>355</v>
      </c>
      <c r="B2293" s="1">
        <v>0.62322488861824699</v>
      </c>
      <c r="C2293" s="1">
        <v>0.78250665793149998</v>
      </c>
      <c r="D2293" s="7">
        <v>1.5372621699284099</v>
      </c>
    </row>
    <row r="2294" spans="1:4" x14ac:dyDescent="0.2">
      <c r="A2294" s="1" t="s">
        <v>3078</v>
      </c>
      <c r="B2294" s="1">
        <v>0.62322488861824699</v>
      </c>
      <c r="C2294" s="1">
        <v>0.78250665793149998</v>
      </c>
      <c r="D2294" s="7">
        <v>1.5372621699284099</v>
      </c>
    </row>
    <row r="2295" spans="1:4" x14ac:dyDescent="0.2">
      <c r="A2295" s="1" t="s">
        <v>1271</v>
      </c>
      <c r="B2295" s="1">
        <v>0.62322488861824699</v>
      </c>
      <c r="C2295" s="1">
        <v>0.78250665793149998</v>
      </c>
      <c r="D2295" s="7">
        <v>1.5372621699284099</v>
      </c>
    </row>
    <row r="2296" spans="1:4" x14ac:dyDescent="0.2">
      <c r="A2296" s="1" t="s">
        <v>2348</v>
      </c>
      <c r="B2296" s="1">
        <v>0.62322488861824699</v>
      </c>
      <c r="C2296" s="1">
        <v>0.78250665793149998</v>
      </c>
      <c r="D2296" s="7">
        <v>1.5372621699284099</v>
      </c>
    </row>
    <row r="2297" spans="1:4" x14ac:dyDescent="0.2">
      <c r="A2297" s="1" t="s">
        <v>1272</v>
      </c>
      <c r="B2297" s="1">
        <v>0.62322488861824699</v>
      </c>
      <c r="C2297" s="1">
        <v>0.78250665793149998</v>
      </c>
      <c r="D2297" s="7">
        <v>1.5372621699284099</v>
      </c>
    </row>
    <row r="2298" spans="1:4" x14ac:dyDescent="0.2">
      <c r="A2298" s="1" t="s">
        <v>4622</v>
      </c>
      <c r="B2298" s="1">
        <v>0.62322488861824699</v>
      </c>
      <c r="C2298" s="1">
        <v>0.78250665793149998</v>
      </c>
      <c r="D2298" s="7">
        <v>1.5372621699284099</v>
      </c>
    </row>
    <row r="2299" spans="1:4" x14ac:dyDescent="0.2">
      <c r="A2299" s="1" t="s">
        <v>1273</v>
      </c>
      <c r="B2299" s="1">
        <v>0.62322488861824699</v>
      </c>
      <c r="C2299" s="1">
        <v>0.78250665793149998</v>
      </c>
      <c r="D2299" s="7">
        <v>1.5372621699284099</v>
      </c>
    </row>
    <row r="2300" spans="1:4" x14ac:dyDescent="0.2">
      <c r="A2300" s="1" t="s">
        <v>3882</v>
      </c>
      <c r="B2300" s="1">
        <v>0.62322488861824699</v>
      </c>
      <c r="C2300" s="1">
        <v>0.78250665793149998</v>
      </c>
      <c r="D2300" s="7">
        <v>1.5372621699284099</v>
      </c>
    </row>
    <row r="2301" spans="1:4" x14ac:dyDescent="0.2">
      <c r="A2301" s="1" t="s">
        <v>1274</v>
      </c>
      <c r="B2301" s="1">
        <v>0.62322488861824699</v>
      </c>
      <c r="C2301" s="1">
        <v>0.78250665793149998</v>
      </c>
      <c r="D2301" s="7">
        <v>1.5372621699284099</v>
      </c>
    </row>
    <row r="2302" spans="1:4" x14ac:dyDescent="0.2">
      <c r="A2302" s="1" t="s">
        <v>136</v>
      </c>
      <c r="B2302" s="1">
        <v>0.62322488861824699</v>
      </c>
      <c r="C2302" s="1">
        <v>0.78250665793149998</v>
      </c>
      <c r="D2302" s="7">
        <v>1.5372621699284099</v>
      </c>
    </row>
    <row r="2303" spans="1:4" x14ac:dyDescent="0.2">
      <c r="A2303" s="1" t="s">
        <v>3471</v>
      </c>
      <c r="B2303" s="1">
        <v>0.62322488861824699</v>
      </c>
      <c r="C2303" s="1">
        <v>0.78250665793149998</v>
      </c>
      <c r="D2303" s="7">
        <v>1.5372621699284099</v>
      </c>
    </row>
    <row r="2304" spans="1:4" x14ac:dyDescent="0.2">
      <c r="A2304" s="1" t="s">
        <v>2349</v>
      </c>
      <c r="B2304" s="1">
        <v>0.62322488861824699</v>
      </c>
      <c r="C2304" s="1">
        <v>0.78250665793149998</v>
      </c>
      <c r="D2304" s="7">
        <v>1.5372621699284099</v>
      </c>
    </row>
    <row r="2305" spans="1:4" x14ac:dyDescent="0.2">
      <c r="A2305" s="1" t="s">
        <v>2350</v>
      </c>
      <c r="B2305" s="1">
        <v>0.62322488861824699</v>
      </c>
      <c r="C2305" s="1">
        <v>0.78250665793149998</v>
      </c>
      <c r="D2305" s="7">
        <v>1.5372621699284099</v>
      </c>
    </row>
    <row r="2306" spans="1:4" x14ac:dyDescent="0.2">
      <c r="A2306" s="1" t="s">
        <v>1275</v>
      </c>
      <c r="B2306" s="1">
        <v>0.62322488861824699</v>
      </c>
      <c r="C2306" s="1">
        <v>0.78250665793149998</v>
      </c>
      <c r="D2306" s="7">
        <v>1.5372621699284099</v>
      </c>
    </row>
    <row r="2307" spans="1:4" x14ac:dyDescent="0.2">
      <c r="A2307" s="1" t="s">
        <v>358</v>
      </c>
      <c r="B2307" s="1">
        <v>0.62322488861824699</v>
      </c>
      <c r="C2307" s="1">
        <v>0.78250665793149998</v>
      </c>
      <c r="D2307" s="7">
        <v>1.5372621699284099</v>
      </c>
    </row>
    <row r="2308" spans="1:4" x14ac:dyDescent="0.2">
      <c r="A2308" s="1" t="s">
        <v>2352</v>
      </c>
      <c r="B2308" s="1">
        <v>0.62322488861824699</v>
      </c>
      <c r="C2308" s="1">
        <v>0.78250665793149998</v>
      </c>
      <c r="D2308" s="7">
        <v>1.5372621699284099</v>
      </c>
    </row>
    <row r="2309" spans="1:4" x14ac:dyDescent="0.2">
      <c r="A2309" s="1" t="s">
        <v>1277</v>
      </c>
      <c r="B2309" s="1">
        <v>0.62322488861824699</v>
      </c>
      <c r="C2309" s="1">
        <v>0.78250665793149998</v>
      </c>
      <c r="D2309" s="7">
        <v>1.5372621699284099</v>
      </c>
    </row>
    <row r="2310" spans="1:4" x14ac:dyDescent="0.2">
      <c r="A2310" s="1" t="s">
        <v>3884</v>
      </c>
      <c r="B2310" s="1">
        <v>0.62322488861824699</v>
      </c>
      <c r="C2310" s="1">
        <v>0.78250665793149998</v>
      </c>
      <c r="D2310" s="7">
        <v>1.5372621699284099</v>
      </c>
    </row>
    <row r="2311" spans="1:4" x14ac:dyDescent="0.2">
      <c r="A2311" s="1" t="s">
        <v>1279</v>
      </c>
      <c r="B2311" s="1">
        <v>0.62322488861824699</v>
      </c>
      <c r="C2311" s="1">
        <v>0.78250665793149998</v>
      </c>
      <c r="D2311" s="7">
        <v>1.5372621699284099</v>
      </c>
    </row>
    <row r="2312" spans="1:4" x14ac:dyDescent="0.2">
      <c r="A2312" s="1" t="s">
        <v>879</v>
      </c>
      <c r="B2312" s="1">
        <v>0.62352203512306403</v>
      </c>
      <c r="C2312" s="1">
        <v>0.78250665793149998</v>
      </c>
      <c r="D2312" s="7">
        <v>1.1828240875739799</v>
      </c>
    </row>
    <row r="2313" spans="1:4" x14ac:dyDescent="0.2">
      <c r="A2313" s="1" t="s">
        <v>3203</v>
      </c>
      <c r="B2313" s="1">
        <v>0.62352203512306403</v>
      </c>
      <c r="C2313" s="1">
        <v>0.78250665793149998</v>
      </c>
      <c r="D2313" s="7">
        <v>1.1828240875739799</v>
      </c>
    </row>
    <row r="2314" spans="1:4" x14ac:dyDescent="0.2">
      <c r="A2314" s="1" t="s">
        <v>2827</v>
      </c>
      <c r="B2314" s="1">
        <v>0.62531165543473299</v>
      </c>
      <c r="C2314" s="1">
        <v>0.78441301995036405</v>
      </c>
      <c r="D2314" s="7">
        <v>0.97234725560018898</v>
      </c>
    </row>
    <row r="2315" spans="1:4" x14ac:dyDescent="0.2">
      <c r="A2315" s="1" t="s">
        <v>2745</v>
      </c>
      <c r="B2315" s="1">
        <v>0.62632897765828099</v>
      </c>
      <c r="C2315" s="1">
        <v>0.78534935390629601</v>
      </c>
      <c r="D2315" s="7">
        <v>1.0824734803229401</v>
      </c>
    </row>
    <row r="2316" spans="1:4" x14ac:dyDescent="0.2">
      <c r="A2316" s="1" t="s">
        <v>1632</v>
      </c>
      <c r="B2316" s="1">
        <v>0.62831356264268901</v>
      </c>
      <c r="C2316" s="1">
        <v>0.78681685447134198</v>
      </c>
      <c r="D2316" s="7">
        <v>1.1722319859402399</v>
      </c>
    </row>
    <row r="2317" spans="1:4" x14ac:dyDescent="0.2">
      <c r="A2317" s="1" t="s">
        <v>3866</v>
      </c>
      <c r="B2317" s="1">
        <v>0.62831356264268901</v>
      </c>
      <c r="C2317" s="1">
        <v>0.78681685447134198</v>
      </c>
      <c r="D2317" s="7">
        <v>1.1722319859402399</v>
      </c>
    </row>
    <row r="2318" spans="1:4" x14ac:dyDescent="0.2">
      <c r="A2318" s="1" t="s">
        <v>2835</v>
      </c>
      <c r="B2318" s="1">
        <v>0.62831356264268901</v>
      </c>
      <c r="C2318" s="1">
        <v>0.78681685447134198</v>
      </c>
      <c r="D2318" s="7">
        <v>1.1722319859402399</v>
      </c>
    </row>
    <row r="2319" spans="1:4" x14ac:dyDescent="0.2">
      <c r="A2319" s="1" t="s">
        <v>614</v>
      </c>
      <c r="B2319" s="1">
        <v>0.62967967584034701</v>
      </c>
      <c r="C2319" s="1">
        <v>0.78685447211077597</v>
      </c>
      <c r="D2319" s="7">
        <v>0.99981784352758996</v>
      </c>
    </row>
    <row r="2320" spans="1:4" x14ac:dyDescent="0.2">
      <c r="A2320" s="1" t="s">
        <v>41</v>
      </c>
      <c r="B2320" s="1">
        <v>0.62975894515078901</v>
      </c>
      <c r="C2320" s="1">
        <v>0.78685447211077597</v>
      </c>
      <c r="D2320" s="7">
        <v>0.96692849977137896</v>
      </c>
    </row>
    <row r="2321" spans="1:4" x14ac:dyDescent="0.2">
      <c r="A2321" s="1" t="s">
        <v>75</v>
      </c>
      <c r="B2321" s="1">
        <v>0.63021227943050895</v>
      </c>
      <c r="C2321" s="1">
        <v>0.78685447211077597</v>
      </c>
      <c r="D2321" s="7">
        <v>1.07608969513731</v>
      </c>
    </row>
    <row r="2322" spans="1:4" x14ac:dyDescent="0.2">
      <c r="A2322" s="1" t="s">
        <v>3084</v>
      </c>
      <c r="B2322" s="1">
        <v>0.63024356131121795</v>
      </c>
      <c r="C2322" s="1">
        <v>0.78685447211077597</v>
      </c>
      <c r="D2322" s="7">
        <v>1.50788091068301</v>
      </c>
    </row>
    <row r="2323" spans="1:4" x14ac:dyDescent="0.2">
      <c r="A2323" s="1" t="s">
        <v>4623</v>
      </c>
      <c r="B2323" s="1">
        <v>0.63024356131121795</v>
      </c>
      <c r="C2323" s="1">
        <v>0.78685447211077597</v>
      </c>
      <c r="D2323" s="7">
        <v>1.50788091068301</v>
      </c>
    </row>
    <row r="2324" spans="1:4" x14ac:dyDescent="0.2">
      <c r="A2324" s="1" t="s">
        <v>2360</v>
      </c>
      <c r="B2324" s="1">
        <v>0.63024356131121795</v>
      </c>
      <c r="C2324" s="1">
        <v>0.78685447211077597</v>
      </c>
      <c r="D2324" s="7">
        <v>1.50788091068301</v>
      </c>
    </row>
    <row r="2325" spans="1:4" x14ac:dyDescent="0.2">
      <c r="A2325" s="1" t="s">
        <v>3500</v>
      </c>
      <c r="B2325" s="1">
        <v>0.63024356131121795</v>
      </c>
      <c r="C2325" s="1">
        <v>0.78685447211077597</v>
      </c>
      <c r="D2325" s="7">
        <v>1.50788091068301</v>
      </c>
    </row>
    <row r="2326" spans="1:4" x14ac:dyDescent="0.2">
      <c r="A2326" s="1" t="s">
        <v>819</v>
      </c>
      <c r="B2326" s="1">
        <v>0.63297471298510699</v>
      </c>
      <c r="C2326" s="1">
        <v>0.78968774019710997</v>
      </c>
      <c r="D2326" s="7">
        <v>0.96812507710770401</v>
      </c>
    </row>
    <row r="2327" spans="1:4" x14ac:dyDescent="0.2">
      <c r="A2327" s="1" t="s">
        <v>153</v>
      </c>
      <c r="B2327" s="1">
        <v>0.63305771238981801</v>
      </c>
      <c r="C2327" s="1">
        <v>0.78968774019710997</v>
      </c>
      <c r="D2327" s="7">
        <v>1.16182652926921</v>
      </c>
    </row>
    <row r="2328" spans="1:4" x14ac:dyDescent="0.2">
      <c r="A2328" s="1" t="s">
        <v>2362</v>
      </c>
      <c r="B2328" s="1">
        <v>0.63406774308521796</v>
      </c>
      <c r="C2328" s="1">
        <v>0.79059760982446303</v>
      </c>
      <c r="D2328" s="7">
        <v>1.06977992485238</v>
      </c>
    </row>
    <row r="2329" spans="1:4" x14ac:dyDescent="0.2">
      <c r="A2329" s="1" t="s">
        <v>1933</v>
      </c>
      <c r="B2329" s="1">
        <v>0.63433254241176296</v>
      </c>
      <c r="C2329" s="1">
        <v>0.79059760982446303</v>
      </c>
      <c r="D2329" s="7">
        <v>1.0080006178083201</v>
      </c>
    </row>
    <row r="2330" spans="1:4" x14ac:dyDescent="0.2">
      <c r="A2330" s="1" t="s">
        <v>3890</v>
      </c>
      <c r="B2330" s="1">
        <v>0.63713193686261105</v>
      </c>
      <c r="C2330" s="1">
        <v>0.79102590362514402</v>
      </c>
      <c r="D2330" s="7">
        <v>1.4795980162692099</v>
      </c>
    </row>
    <row r="2331" spans="1:4" x14ac:dyDescent="0.2">
      <c r="A2331" s="1" t="s">
        <v>3088</v>
      </c>
      <c r="B2331" s="1">
        <v>0.63713193686261105</v>
      </c>
      <c r="C2331" s="1">
        <v>0.79102590362514402</v>
      </c>
      <c r="D2331" s="7">
        <v>1.4795980162692099</v>
      </c>
    </row>
    <row r="2332" spans="1:4" x14ac:dyDescent="0.2">
      <c r="A2332" s="1" t="s">
        <v>2370</v>
      </c>
      <c r="B2332" s="1">
        <v>0.63713193686261105</v>
      </c>
      <c r="C2332" s="1">
        <v>0.79102590362514402</v>
      </c>
      <c r="D2332" s="7">
        <v>1.4795980162692099</v>
      </c>
    </row>
    <row r="2333" spans="1:4" x14ac:dyDescent="0.2">
      <c r="A2333" s="1" t="s">
        <v>1318</v>
      </c>
      <c r="B2333" s="1">
        <v>0.63713193686261105</v>
      </c>
      <c r="C2333" s="1">
        <v>0.79102590362514402</v>
      </c>
      <c r="D2333" s="7">
        <v>1.4795980162692099</v>
      </c>
    </row>
    <row r="2334" spans="1:4" x14ac:dyDescent="0.2">
      <c r="A2334" s="1" t="s">
        <v>3502</v>
      </c>
      <c r="B2334" s="1">
        <v>0.63713193686261105</v>
      </c>
      <c r="C2334" s="1">
        <v>0.79102590362514402</v>
      </c>
      <c r="D2334" s="7">
        <v>1.4795980162692099</v>
      </c>
    </row>
    <row r="2335" spans="1:4" x14ac:dyDescent="0.2">
      <c r="A2335" s="1" t="s">
        <v>2371</v>
      </c>
      <c r="B2335" s="1">
        <v>0.63713193686261105</v>
      </c>
      <c r="C2335" s="1">
        <v>0.79102590362514402</v>
      </c>
      <c r="D2335" s="7">
        <v>1.4795980162692099</v>
      </c>
    </row>
    <row r="2336" spans="1:4" x14ac:dyDescent="0.2">
      <c r="A2336" s="1" t="s">
        <v>1319</v>
      </c>
      <c r="B2336" s="1">
        <v>0.63713193686261105</v>
      </c>
      <c r="C2336" s="1">
        <v>0.79102590362514402</v>
      </c>
      <c r="D2336" s="7">
        <v>1.4795980162692099</v>
      </c>
    </row>
    <row r="2337" spans="1:4" x14ac:dyDescent="0.2">
      <c r="A2337" s="1" t="s">
        <v>3892</v>
      </c>
      <c r="B2337" s="1">
        <v>0.63713193686261105</v>
      </c>
      <c r="C2337" s="1">
        <v>0.79102590362514402</v>
      </c>
      <c r="D2337" s="7">
        <v>1.4795980162692099</v>
      </c>
    </row>
    <row r="2338" spans="1:4" x14ac:dyDescent="0.2">
      <c r="A2338" s="1" t="s">
        <v>1324</v>
      </c>
      <c r="B2338" s="1">
        <v>0.63713193686261105</v>
      </c>
      <c r="C2338" s="1">
        <v>0.79102590362514402</v>
      </c>
      <c r="D2338" s="7">
        <v>1.4795980162692099</v>
      </c>
    </row>
    <row r="2339" spans="1:4" x14ac:dyDescent="0.2">
      <c r="A2339" s="1" t="s">
        <v>35</v>
      </c>
      <c r="B2339" s="1">
        <v>0.64240429595763104</v>
      </c>
      <c r="C2339" s="1">
        <v>0.79668977484671599</v>
      </c>
      <c r="D2339" s="7">
        <v>1.1415561591308501</v>
      </c>
    </row>
    <row r="2340" spans="1:4" x14ac:dyDescent="0.2">
      <c r="A2340" s="1" t="s">
        <v>2381</v>
      </c>
      <c r="B2340" s="1">
        <v>0.64389242582471795</v>
      </c>
      <c r="C2340" s="1">
        <v>0.79668977484671599</v>
      </c>
      <c r="D2340" s="7">
        <v>1.4523530262375599</v>
      </c>
    </row>
    <row r="2341" spans="1:4" x14ac:dyDescent="0.2">
      <c r="A2341" s="1" t="s">
        <v>4624</v>
      </c>
      <c r="B2341" s="1">
        <v>0.64389242582471795</v>
      </c>
      <c r="C2341" s="1">
        <v>0.79668977484671599</v>
      </c>
      <c r="D2341" s="7">
        <v>1.4523530262375599</v>
      </c>
    </row>
    <row r="2342" spans="1:4" x14ac:dyDescent="0.2">
      <c r="A2342" s="1" t="s">
        <v>3526</v>
      </c>
      <c r="B2342" s="1">
        <v>0.64389242582471795</v>
      </c>
      <c r="C2342" s="1">
        <v>0.79668977484671599</v>
      </c>
      <c r="D2342" s="7">
        <v>1.4523530262375599</v>
      </c>
    </row>
    <row r="2343" spans="1:4" x14ac:dyDescent="0.2">
      <c r="A2343" s="1" t="s">
        <v>2382</v>
      </c>
      <c r="B2343" s="1">
        <v>0.64389242582471795</v>
      </c>
      <c r="C2343" s="1">
        <v>0.79668977484671599</v>
      </c>
      <c r="D2343" s="7">
        <v>1.4523530262375599</v>
      </c>
    </row>
    <row r="2344" spans="1:4" x14ac:dyDescent="0.2">
      <c r="A2344" s="1" t="s">
        <v>3527</v>
      </c>
      <c r="B2344" s="1">
        <v>0.64389242582471795</v>
      </c>
      <c r="C2344" s="1">
        <v>0.79668977484671599</v>
      </c>
      <c r="D2344" s="7">
        <v>1.4523530262375599</v>
      </c>
    </row>
    <row r="2345" spans="1:4" x14ac:dyDescent="0.2">
      <c r="A2345" s="1" t="s">
        <v>1336</v>
      </c>
      <c r="B2345" s="1">
        <v>0.64389242582471795</v>
      </c>
      <c r="C2345" s="1">
        <v>0.79668977484671599</v>
      </c>
      <c r="D2345" s="7">
        <v>1.4523530262375599</v>
      </c>
    </row>
    <row r="2346" spans="1:4" x14ac:dyDescent="0.2">
      <c r="A2346" s="1" t="s">
        <v>2388</v>
      </c>
      <c r="B2346" s="1">
        <v>0.64389242582471795</v>
      </c>
      <c r="C2346" s="1">
        <v>0.79668977484671599</v>
      </c>
      <c r="D2346" s="7">
        <v>1.4523530262375599</v>
      </c>
    </row>
    <row r="2347" spans="1:4" x14ac:dyDescent="0.2">
      <c r="A2347" s="1" t="s">
        <v>1906</v>
      </c>
      <c r="B2347" s="1">
        <v>0.64472297094943498</v>
      </c>
      <c r="C2347" s="1">
        <v>0.79737708736450996</v>
      </c>
      <c r="D2347" s="7">
        <v>1.01554641753993</v>
      </c>
    </row>
    <row r="2348" spans="1:4" x14ac:dyDescent="0.2">
      <c r="A2348" s="1" t="s">
        <v>619</v>
      </c>
      <c r="B2348" s="1">
        <v>0.64546654538857595</v>
      </c>
      <c r="C2348" s="1">
        <v>0.79795629641001398</v>
      </c>
      <c r="D2348" s="7">
        <v>1.05128205128205</v>
      </c>
    </row>
    <row r="2349" spans="1:4" x14ac:dyDescent="0.2">
      <c r="A2349" s="1" t="s">
        <v>2845</v>
      </c>
      <c r="B2349" s="1">
        <v>0.64700696933171997</v>
      </c>
      <c r="C2349" s="1">
        <v>0.79951969483915497</v>
      </c>
      <c r="D2349" s="7">
        <v>1.13168196595186</v>
      </c>
    </row>
    <row r="2350" spans="1:4" x14ac:dyDescent="0.2">
      <c r="A2350" s="1" t="s">
        <v>2895</v>
      </c>
      <c r="B2350" s="1">
        <v>0.64794676345688496</v>
      </c>
      <c r="C2350" s="1">
        <v>0.80033986674968405</v>
      </c>
      <c r="D2350" s="7">
        <v>0.96407168981903701</v>
      </c>
    </row>
    <row r="2351" spans="1:4" x14ac:dyDescent="0.2">
      <c r="A2351" s="1" t="s">
        <v>985</v>
      </c>
      <c r="B2351" s="1">
        <v>0.64913087173114903</v>
      </c>
      <c r="C2351" s="1">
        <v>0.801460986860563</v>
      </c>
      <c r="D2351" s="7">
        <v>0.99043585189233496</v>
      </c>
    </row>
    <row r="2352" spans="1:4" x14ac:dyDescent="0.2">
      <c r="A2352" s="1" t="s">
        <v>1375</v>
      </c>
      <c r="B2352" s="1">
        <v>0.65052739430772299</v>
      </c>
      <c r="C2352" s="1">
        <v>0.80250166642471898</v>
      </c>
      <c r="D2352" s="7">
        <v>1.4260898376485001</v>
      </c>
    </row>
    <row r="2353" spans="1:4" x14ac:dyDescent="0.2">
      <c r="A2353" s="1" t="s">
        <v>4625</v>
      </c>
      <c r="B2353" s="1">
        <v>0.65052739430772299</v>
      </c>
      <c r="C2353" s="1">
        <v>0.80250166642471898</v>
      </c>
      <c r="D2353" s="7">
        <v>1.4260898376485001</v>
      </c>
    </row>
    <row r="2354" spans="1:4" x14ac:dyDescent="0.2">
      <c r="A2354" s="1" t="s">
        <v>1711</v>
      </c>
      <c r="B2354" s="1">
        <v>0.65156274305964101</v>
      </c>
      <c r="C2354" s="1">
        <v>0.80275409780276197</v>
      </c>
      <c r="D2354" s="7">
        <v>1.1219758441461301</v>
      </c>
    </row>
    <row r="2355" spans="1:4" x14ac:dyDescent="0.2">
      <c r="A2355" s="1" t="s">
        <v>2849</v>
      </c>
      <c r="B2355" s="1">
        <v>0.65156274305964101</v>
      </c>
      <c r="C2355" s="1">
        <v>0.80275409780276197</v>
      </c>
      <c r="D2355" s="7">
        <v>1.1219758441461301</v>
      </c>
    </row>
    <row r="2356" spans="1:4" x14ac:dyDescent="0.2">
      <c r="A2356" s="1" t="s">
        <v>2401</v>
      </c>
      <c r="B2356" s="1">
        <v>0.65156274305964101</v>
      </c>
      <c r="C2356" s="1">
        <v>0.80275409780276197</v>
      </c>
      <c r="D2356" s="7">
        <v>1.1219758441461301</v>
      </c>
    </row>
    <row r="2357" spans="1:4" x14ac:dyDescent="0.2">
      <c r="A2357" s="1" t="s">
        <v>1836</v>
      </c>
      <c r="B2357" s="1">
        <v>0.65292565094994404</v>
      </c>
      <c r="C2357" s="1">
        <v>0.80403399693721</v>
      </c>
      <c r="D2357" s="7">
        <v>1.0392975134759099</v>
      </c>
    </row>
    <row r="2358" spans="1:4" x14ac:dyDescent="0.2">
      <c r="A2358" s="1" t="s">
        <v>1281</v>
      </c>
      <c r="B2358" s="1">
        <v>0.65404253012302405</v>
      </c>
      <c r="C2358" s="1">
        <v>0.80403399693721</v>
      </c>
      <c r="D2358" s="7">
        <v>0.95191551148295095</v>
      </c>
    </row>
    <row r="2359" spans="1:4" x14ac:dyDescent="0.2">
      <c r="A2359" s="1" t="s">
        <v>2648</v>
      </c>
      <c r="B2359" s="1">
        <v>0.65437657102333502</v>
      </c>
      <c r="C2359" s="1">
        <v>0.80403399693721</v>
      </c>
      <c r="D2359" s="7">
        <v>0.96637201857662403</v>
      </c>
    </row>
    <row r="2360" spans="1:4" x14ac:dyDescent="0.2">
      <c r="A2360" s="1" t="s">
        <v>2854</v>
      </c>
      <c r="B2360" s="1">
        <v>0.65607176559410096</v>
      </c>
      <c r="C2360" s="1">
        <v>0.80403399693721</v>
      </c>
      <c r="D2360" s="7">
        <v>1.11243353874218</v>
      </c>
    </row>
    <row r="2361" spans="1:4" x14ac:dyDescent="0.2">
      <c r="A2361" s="1" t="s">
        <v>1720</v>
      </c>
      <c r="B2361" s="1">
        <v>0.65607176559410096</v>
      </c>
      <c r="C2361" s="1">
        <v>0.80403399693721</v>
      </c>
      <c r="D2361" s="7">
        <v>1.11243353874218</v>
      </c>
    </row>
    <row r="2362" spans="1:4" x14ac:dyDescent="0.2">
      <c r="A2362" s="1" t="s">
        <v>1221</v>
      </c>
      <c r="B2362" s="1">
        <v>0.65661307840256999</v>
      </c>
      <c r="C2362" s="1">
        <v>0.80403399693721</v>
      </c>
      <c r="D2362" s="7">
        <v>1.03340595497458</v>
      </c>
    </row>
    <row r="2363" spans="1:4" x14ac:dyDescent="0.2">
      <c r="A2363" s="1" t="s">
        <v>152</v>
      </c>
      <c r="B2363" s="1">
        <v>0.65661307840256999</v>
      </c>
      <c r="C2363" s="1">
        <v>0.80403399693721</v>
      </c>
      <c r="D2363" s="7">
        <v>1.03340595497458</v>
      </c>
    </row>
    <row r="2364" spans="1:4" x14ac:dyDescent="0.2">
      <c r="A2364" s="1" t="s">
        <v>2408</v>
      </c>
      <c r="B2364" s="1">
        <v>0.65661307840256999</v>
      </c>
      <c r="C2364" s="1">
        <v>0.80403399693721</v>
      </c>
      <c r="D2364" s="7">
        <v>1.03340595497458</v>
      </c>
    </row>
    <row r="2365" spans="1:4" x14ac:dyDescent="0.2">
      <c r="A2365" s="1" t="s">
        <v>4626</v>
      </c>
      <c r="B2365" s="1">
        <v>0.65703916479622304</v>
      </c>
      <c r="C2365" s="1">
        <v>0.80403399693721</v>
      </c>
      <c r="D2365" s="7">
        <v>1.4007563194519701</v>
      </c>
    </row>
    <row r="2366" spans="1:4" x14ac:dyDescent="0.2">
      <c r="A2366" s="1" t="s">
        <v>1386</v>
      </c>
      <c r="B2366" s="1">
        <v>0.65703916479622304</v>
      </c>
      <c r="C2366" s="1">
        <v>0.80403399693721</v>
      </c>
      <c r="D2366" s="7">
        <v>1.4007563194519701</v>
      </c>
    </row>
    <row r="2367" spans="1:4" x14ac:dyDescent="0.2">
      <c r="A2367" s="1" t="s">
        <v>2415</v>
      </c>
      <c r="B2367" s="1">
        <v>0.65703916479622304</v>
      </c>
      <c r="C2367" s="1">
        <v>0.80403399693721</v>
      </c>
      <c r="D2367" s="7">
        <v>1.4007563194519701</v>
      </c>
    </row>
    <row r="2368" spans="1:4" x14ac:dyDescent="0.2">
      <c r="A2368" s="1" t="s">
        <v>2416</v>
      </c>
      <c r="B2368" s="1">
        <v>0.65703916479622304</v>
      </c>
      <c r="C2368" s="1">
        <v>0.80403399693721</v>
      </c>
      <c r="D2368" s="7">
        <v>1.4007563194519701</v>
      </c>
    </row>
    <row r="2369" spans="1:4" x14ac:dyDescent="0.2">
      <c r="A2369" s="1" t="s">
        <v>1388</v>
      </c>
      <c r="B2369" s="1">
        <v>0.65703916479622304</v>
      </c>
      <c r="C2369" s="1">
        <v>0.80403399693721</v>
      </c>
      <c r="D2369" s="7">
        <v>1.4007563194519701</v>
      </c>
    </row>
    <row r="2370" spans="1:4" x14ac:dyDescent="0.2">
      <c r="A2370" s="1" t="s">
        <v>2419</v>
      </c>
      <c r="B2370" s="1">
        <v>0.65703916479622304</v>
      </c>
      <c r="C2370" s="1">
        <v>0.80403399693721</v>
      </c>
      <c r="D2370" s="7">
        <v>1.4007563194519701</v>
      </c>
    </row>
    <row r="2371" spans="1:4" x14ac:dyDescent="0.2">
      <c r="A2371" s="1" t="s">
        <v>443</v>
      </c>
      <c r="B2371" s="1">
        <v>0.65703916479622304</v>
      </c>
      <c r="C2371" s="1">
        <v>0.80403399693721</v>
      </c>
      <c r="D2371" s="7">
        <v>1.4007563194519701</v>
      </c>
    </row>
    <row r="2372" spans="1:4" x14ac:dyDescent="0.2">
      <c r="A2372" s="1" t="s">
        <v>3901</v>
      </c>
      <c r="B2372" s="1">
        <v>0.65703916479622304</v>
      </c>
      <c r="C2372" s="1">
        <v>0.80403399693721</v>
      </c>
      <c r="D2372" s="7">
        <v>1.4007563194519701</v>
      </c>
    </row>
    <row r="2373" spans="1:4" x14ac:dyDescent="0.2">
      <c r="A2373" s="1" t="s">
        <v>989</v>
      </c>
      <c r="B2373" s="1">
        <v>0.66053419602363195</v>
      </c>
      <c r="C2373" s="1">
        <v>0.80782657806597802</v>
      </c>
      <c r="D2373" s="7">
        <v>1.10305093719437</v>
      </c>
    </row>
    <row r="2374" spans="1:4" x14ac:dyDescent="0.2">
      <c r="A2374" s="1" t="s">
        <v>2881</v>
      </c>
      <c r="B2374" s="1">
        <v>0.66069569389252603</v>
      </c>
      <c r="C2374" s="1">
        <v>0.80782657806597802</v>
      </c>
      <c r="D2374" s="7">
        <v>0.97681056973153302</v>
      </c>
    </row>
    <row r="2375" spans="1:4" x14ac:dyDescent="0.2">
      <c r="A2375" s="1" t="s">
        <v>2431</v>
      </c>
      <c r="B2375" s="1">
        <v>0.66343001695078896</v>
      </c>
      <c r="C2375" s="1">
        <v>0.81014474268758996</v>
      </c>
      <c r="D2375" s="7">
        <v>1.37630396710576</v>
      </c>
    </row>
    <row r="2376" spans="1:4" x14ac:dyDescent="0.2">
      <c r="A2376" s="1" t="s">
        <v>2435</v>
      </c>
      <c r="B2376" s="1">
        <v>0.66343001695078896</v>
      </c>
      <c r="C2376" s="1">
        <v>0.81014474268758996</v>
      </c>
      <c r="D2376" s="7">
        <v>1.37630396710576</v>
      </c>
    </row>
    <row r="2377" spans="1:4" x14ac:dyDescent="0.2">
      <c r="A2377" s="1" t="s">
        <v>4627</v>
      </c>
      <c r="B2377" s="1">
        <v>0.66343001695078896</v>
      </c>
      <c r="C2377" s="1">
        <v>0.81014474268758996</v>
      </c>
      <c r="D2377" s="7">
        <v>1.37630396710576</v>
      </c>
    </row>
    <row r="2378" spans="1:4" x14ac:dyDescent="0.2">
      <c r="A2378" s="1" t="s">
        <v>2427</v>
      </c>
      <c r="B2378" s="1">
        <v>0.66495020362940704</v>
      </c>
      <c r="C2378" s="1">
        <v>0.81131760956298404</v>
      </c>
      <c r="D2378" s="7">
        <v>1.09382406347308</v>
      </c>
    </row>
    <row r="2379" spans="1:4" x14ac:dyDescent="0.2">
      <c r="A2379" s="1" t="s">
        <v>2428</v>
      </c>
      <c r="B2379" s="1">
        <v>0.66495020362940704</v>
      </c>
      <c r="C2379" s="1">
        <v>0.81131760956298404</v>
      </c>
      <c r="D2379" s="7">
        <v>1.09382406347308</v>
      </c>
    </row>
    <row r="2380" spans="1:4" x14ac:dyDescent="0.2">
      <c r="A2380" s="1" t="s">
        <v>12</v>
      </c>
      <c r="B2380" s="1">
        <v>0.66931996745473499</v>
      </c>
      <c r="C2380" s="1">
        <v>0.81403213591475299</v>
      </c>
      <c r="D2380" s="7">
        <v>1.0847490724467801</v>
      </c>
    </row>
    <row r="2381" spans="1:4" x14ac:dyDescent="0.2">
      <c r="A2381" s="1" t="s">
        <v>405</v>
      </c>
      <c r="B2381" s="1">
        <v>0.66931996745473499</v>
      </c>
      <c r="C2381" s="1">
        <v>0.81403213591475299</v>
      </c>
      <c r="D2381" s="7">
        <v>1.0847490724467801</v>
      </c>
    </row>
    <row r="2382" spans="1:4" x14ac:dyDescent="0.2">
      <c r="A2382" s="1" t="s">
        <v>2441</v>
      </c>
      <c r="B2382" s="1">
        <v>0.66970218839485496</v>
      </c>
      <c r="C2382" s="1">
        <v>0.81403213591475299</v>
      </c>
      <c r="D2382" s="7">
        <v>1.3526875926175399</v>
      </c>
    </row>
    <row r="2383" spans="1:4" x14ac:dyDescent="0.2">
      <c r="A2383" s="1" t="s">
        <v>1431</v>
      </c>
      <c r="B2383" s="1">
        <v>0.66970218839485496</v>
      </c>
      <c r="C2383" s="1">
        <v>0.81403213591475299</v>
      </c>
      <c r="D2383" s="7">
        <v>1.3526875926175399</v>
      </c>
    </row>
    <row r="2384" spans="1:4" x14ac:dyDescent="0.2">
      <c r="A2384" s="1" t="s">
        <v>4628</v>
      </c>
      <c r="B2384" s="1">
        <v>0.66970218839485496</v>
      </c>
      <c r="C2384" s="1">
        <v>0.81403213591475299</v>
      </c>
      <c r="D2384" s="7">
        <v>1.3526875926175399</v>
      </c>
    </row>
    <row r="2385" spans="1:4" x14ac:dyDescent="0.2">
      <c r="A2385" s="1" t="s">
        <v>527</v>
      </c>
      <c r="B2385" s="1">
        <v>0.66970218839485496</v>
      </c>
      <c r="C2385" s="1">
        <v>0.81403213591475299</v>
      </c>
      <c r="D2385" s="7">
        <v>1.3526875926175399</v>
      </c>
    </row>
    <row r="2386" spans="1:4" x14ac:dyDescent="0.2">
      <c r="A2386" s="1" t="s">
        <v>171</v>
      </c>
      <c r="B2386" s="1">
        <v>0.66970218839485496</v>
      </c>
      <c r="C2386" s="1">
        <v>0.81403213591475299</v>
      </c>
      <c r="D2386" s="7">
        <v>1.3526875926175399</v>
      </c>
    </row>
    <row r="2387" spans="1:4" x14ac:dyDescent="0.2">
      <c r="A2387" s="1" t="s">
        <v>4629</v>
      </c>
      <c r="B2387" s="1">
        <v>0.66970218839485496</v>
      </c>
      <c r="C2387" s="1">
        <v>0.81403213591475299</v>
      </c>
      <c r="D2387" s="7">
        <v>1.3526875926175399</v>
      </c>
    </row>
    <row r="2388" spans="1:4" x14ac:dyDescent="0.2">
      <c r="A2388" s="1" t="s">
        <v>2444</v>
      </c>
      <c r="B2388" s="1">
        <v>0.66970218839485496</v>
      </c>
      <c r="C2388" s="1">
        <v>0.81403213591475299</v>
      </c>
      <c r="D2388" s="7">
        <v>1.3526875926175399</v>
      </c>
    </row>
    <row r="2389" spans="1:4" x14ac:dyDescent="0.2">
      <c r="A2389" s="1" t="s">
        <v>1907</v>
      </c>
      <c r="B2389" s="1">
        <v>0.67108157280567604</v>
      </c>
      <c r="C2389" s="1">
        <v>0.81502533706060099</v>
      </c>
      <c r="D2389" s="7">
        <v>1.01048537121596</v>
      </c>
    </row>
    <row r="2390" spans="1:4" x14ac:dyDescent="0.2">
      <c r="A2390" s="1" t="s">
        <v>2439</v>
      </c>
      <c r="B2390" s="1">
        <v>0.67108157280567604</v>
      </c>
      <c r="C2390" s="1">
        <v>0.81502533706060099</v>
      </c>
      <c r="D2390" s="7">
        <v>1.01048537121596</v>
      </c>
    </row>
    <row r="2391" spans="1:4" x14ac:dyDescent="0.2">
      <c r="A2391" s="1" t="s">
        <v>1049</v>
      </c>
      <c r="B2391" s="1">
        <v>0.67364367588693497</v>
      </c>
      <c r="C2391" s="1">
        <v>0.81711004870134896</v>
      </c>
      <c r="D2391" s="7">
        <v>1.07582224453929</v>
      </c>
    </row>
    <row r="2392" spans="1:4" x14ac:dyDescent="0.2">
      <c r="A2392" s="1" t="s">
        <v>2861</v>
      </c>
      <c r="B2392" s="1">
        <v>0.67364367588693497</v>
      </c>
      <c r="C2392" s="1">
        <v>0.81711004870134896</v>
      </c>
      <c r="D2392" s="7">
        <v>1.07582224453929</v>
      </c>
    </row>
    <row r="2393" spans="1:4" x14ac:dyDescent="0.2">
      <c r="A2393" s="1" t="s">
        <v>1050</v>
      </c>
      <c r="B2393" s="1">
        <v>0.67364367588693497</v>
      </c>
      <c r="C2393" s="1">
        <v>0.81711004870134896</v>
      </c>
      <c r="D2393" s="7">
        <v>1.07582224453929</v>
      </c>
    </row>
    <row r="2394" spans="1:4" x14ac:dyDescent="0.2">
      <c r="A2394" s="1" t="s">
        <v>2887</v>
      </c>
      <c r="B2394" s="1">
        <v>0.67480382016794604</v>
      </c>
      <c r="C2394" s="1">
        <v>0.81774289692712099</v>
      </c>
      <c r="D2394" s="7">
        <v>0.96028737308130696</v>
      </c>
    </row>
    <row r="2395" spans="1:4" x14ac:dyDescent="0.2">
      <c r="A2395" s="1" t="s">
        <v>1464</v>
      </c>
      <c r="B2395" s="1">
        <v>0.675857875487196</v>
      </c>
      <c r="C2395" s="1">
        <v>0.81774289692712099</v>
      </c>
      <c r="D2395" s="7">
        <v>1.3298650458432</v>
      </c>
    </row>
    <row r="2396" spans="1:4" x14ac:dyDescent="0.2">
      <c r="A2396" s="1" t="s">
        <v>529</v>
      </c>
      <c r="B2396" s="1">
        <v>0.675857875487196</v>
      </c>
      <c r="C2396" s="1">
        <v>0.81774289692712099</v>
      </c>
      <c r="D2396" s="7">
        <v>1.3298650458432</v>
      </c>
    </row>
    <row r="2397" spans="1:4" x14ac:dyDescent="0.2">
      <c r="A2397" s="1" t="s">
        <v>4630</v>
      </c>
      <c r="B2397" s="1">
        <v>0.675857875487196</v>
      </c>
      <c r="C2397" s="1">
        <v>0.81774289692712099</v>
      </c>
      <c r="D2397" s="7">
        <v>1.3298650458432</v>
      </c>
    </row>
    <row r="2398" spans="1:4" x14ac:dyDescent="0.2">
      <c r="A2398" s="1" t="s">
        <v>4631</v>
      </c>
      <c r="B2398" s="1">
        <v>0.675857875487196</v>
      </c>
      <c r="C2398" s="1">
        <v>0.81774289692712099</v>
      </c>
      <c r="D2398" s="7">
        <v>1.3298650458432</v>
      </c>
    </row>
    <row r="2399" spans="1:4" x14ac:dyDescent="0.2">
      <c r="A2399" s="1" t="s">
        <v>2455</v>
      </c>
      <c r="B2399" s="1">
        <v>0.675857875487196</v>
      </c>
      <c r="C2399" s="1">
        <v>0.81774289692712099</v>
      </c>
      <c r="D2399" s="7">
        <v>1.3298650458432</v>
      </c>
    </row>
    <row r="2400" spans="1:4" x14ac:dyDescent="0.2">
      <c r="A2400" s="1" t="s">
        <v>2670</v>
      </c>
      <c r="B2400" s="1">
        <v>0.68033118523922997</v>
      </c>
      <c r="C2400" s="1">
        <v>0.82158855300539002</v>
      </c>
      <c r="D2400" s="7">
        <v>0.93794141527935004</v>
      </c>
    </row>
    <row r="2401" spans="1:4" x14ac:dyDescent="0.2">
      <c r="A2401" s="1" t="s">
        <v>219</v>
      </c>
      <c r="B2401" s="1">
        <v>0.68033118523922997</v>
      </c>
      <c r="C2401" s="1">
        <v>0.82158855300539002</v>
      </c>
      <c r="D2401" s="7">
        <v>0.93794141527935004</v>
      </c>
    </row>
    <row r="2402" spans="1:4" x14ac:dyDescent="0.2">
      <c r="A2402" s="1" t="s">
        <v>232</v>
      </c>
      <c r="B2402" s="1">
        <v>0.68139546564718101</v>
      </c>
      <c r="C2402" s="1">
        <v>0.82158855300539002</v>
      </c>
      <c r="D2402" s="7">
        <v>0.93339102265415197</v>
      </c>
    </row>
    <row r="2403" spans="1:4" x14ac:dyDescent="0.2">
      <c r="A2403" s="1" t="s">
        <v>1330</v>
      </c>
      <c r="B2403" s="1">
        <v>0.68163763053305604</v>
      </c>
      <c r="C2403" s="1">
        <v>0.82158855300539002</v>
      </c>
      <c r="D2403" s="7">
        <v>0.993943629163755</v>
      </c>
    </row>
    <row r="2404" spans="1:4" x14ac:dyDescent="0.2">
      <c r="A2404" s="1" t="s">
        <v>2815</v>
      </c>
      <c r="B2404" s="1">
        <v>0.68163763053305604</v>
      </c>
      <c r="C2404" s="1">
        <v>0.82158855300539002</v>
      </c>
      <c r="D2404" s="7">
        <v>0.993943629163755</v>
      </c>
    </row>
    <row r="2405" spans="1:4" x14ac:dyDescent="0.2">
      <c r="A2405" s="1" t="s">
        <v>2468</v>
      </c>
      <c r="B2405" s="1">
        <v>0.68189923408026698</v>
      </c>
      <c r="C2405" s="1">
        <v>0.82158855300539002</v>
      </c>
      <c r="D2405" s="7">
        <v>1.3077969634250399</v>
      </c>
    </row>
    <row r="2406" spans="1:4" x14ac:dyDescent="0.2">
      <c r="A2406" s="1" t="s">
        <v>4632</v>
      </c>
      <c r="B2406" s="1">
        <v>0.68189923408026698</v>
      </c>
      <c r="C2406" s="1">
        <v>0.82158855300539002</v>
      </c>
      <c r="D2406" s="7">
        <v>1.3077969634250399</v>
      </c>
    </row>
    <row r="2407" spans="1:4" x14ac:dyDescent="0.2">
      <c r="A2407" s="1" t="s">
        <v>3028</v>
      </c>
      <c r="B2407" s="1">
        <v>0.68189923408026698</v>
      </c>
      <c r="C2407" s="1">
        <v>0.82158855300539002</v>
      </c>
      <c r="D2407" s="7">
        <v>1.3077969634250399</v>
      </c>
    </row>
    <row r="2408" spans="1:4" x14ac:dyDescent="0.2">
      <c r="A2408" s="1" t="s">
        <v>2470</v>
      </c>
      <c r="B2408" s="1">
        <v>0.68189923408026698</v>
      </c>
      <c r="C2408" s="1">
        <v>0.82158855300539002</v>
      </c>
      <c r="D2408" s="7">
        <v>1.3077969634250399</v>
      </c>
    </row>
    <row r="2409" spans="1:4" x14ac:dyDescent="0.2">
      <c r="A2409" s="1" t="s">
        <v>2471</v>
      </c>
      <c r="B2409" s="1">
        <v>0.68189923408026698</v>
      </c>
      <c r="C2409" s="1">
        <v>0.82158855300539002</v>
      </c>
      <c r="D2409" s="7">
        <v>1.3077969634250399</v>
      </c>
    </row>
    <row r="2410" spans="1:4" x14ac:dyDescent="0.2">
      <c r="A2410" s="1" t="s">
        <v>2864</v>
      </c>
      <c r="B2410" s="1">
        <v>0.68215372441668598</v>
      </c>
      <c r="C2410" s="1">
        <v>0.82158855300539002</v>
      </c>
      <c r="D2410" s="7">
        <v>1.0583987972981499</v>
      </c>
    </row>
    <row r="2411" spans="1:4" x14ac:dyDescent="0.2">
      <c r="A2411" s="1" t="s">
        <v>2677</v>
      </c>
      <c r="B2411" s="1">
        <v>0.68475233441083405</v>
      </c>
      <c r="C2411" s="1">
        <v>0.82431354873385498</v>
      </c>
      <c r="D2411" s="7">
        <v>0.93389350697590601</v>
      </c>
    </row>
    <row r="2412" spans="1:4" x14ac:dyDescent="0.2">
      <c r="A2412" s="1" t="s">
        <v>2866</v>
      </c>
      <c r="B2412" s="1">
        <v>0.68634048441290396</v>
      </c>
      <c r="C2412" s="1">
        <v>0.82431354873385498</v>
      </c>
      <c r="D2412" s="7">
        <v>1.0498953220509799</v>
      </c>
    </row>
    <row r="2413" spans="1:4" x14ac:dyDescent="0.2">
      <c r="A2413" s="1" t="s">
        <v>2479</v>
      </c>
      <c r="B2413" s="1">
        <v>0.68782838026464099</v>
      </c>
      <c r="C2413" s="1">
        <v>0.82431354873385498</v>
      </c>
      <c r="D2413" s="7">
        <v>1.2864465422237401</v>
      </c>
    </row>
    <row r="2414" spans="1:4" x14ac:dyDescent="0.2">
      <c r="A2414" s="1" t="s">
        <v>605</v>
      </c>
      <c r="B2414" s="1">
        <v>0.68782838026464099</v>
      </c>
      <c r="C2414" s="1">
        <v>0.82431354873385498</v>
      </c>
      <c r="D2414" s="7">
        <v>1.2864465422237401</v>
      </c>
    </row>
    <row r="2415" spans="1:4" x14ac:dyDescent="0.2">
      <c r="A2415" s="1" t="s">
        <v>606</v>
      </c>
      <c r="B2415" s="1">
        <v>0.68782838026464099</v>
      </c>
      <c r="C2415" s="1">
        <v>0.82431354873385498</v>
      </c>
      <c r="D2415" s="7">
        <v>1.2864465422237401</v>
      </c>
    </row>
    <row r="2416" spans="1:4" x14ac:dyDescent="0.2">
      <c r="A2416" s="1" t="s">
        <v>1509</v>
      </c>
      <c r="B2416" s="1">
        <v>0.68782838026464099</v>
      </c>
      <c r="C2416" s="1">
        <v>0.82431354873385498</v>
      </c>
      <c r="D2416" s="7">
        <v>1.2864465422237401</v>
      </c>
    </row>
    <row r="2417" spans="1:4" x14ac:dyDescent="0.2">
      <c r="A2417" s="1" t="s">
        <v>2483</v>
      </c>
      <c r="B2417" s="1">
        <v>0.68782838026464099</v>
      </c>
      <c r="C2417" s="1">
        <v>0.82431354873385498</v>
      </c>
      <c r="D2417" s="7">
        <v>1.2864465422237401</v>
      </c>
    </row>
    <row r="2418" spans="1:4" x14ac:dyDescent="0.2">
      <c r="A2418" s="1" t="s">
        <v>187</v>
      </c>
      <c r="B2418" s="1">
        <v>0.68782838026464099</v>
      </c>
      <c r="C2418" s="1">
        <v>0.82431354873385498</v>
      </c>
      <c r="D2418" s="7">
        <v>1.2864465422237401</v>
      </c>
    </row>
    <row r="2419" spans="1:4" x14ac:dyDescent="0.2">
      <c r="A2419" s="1" t="s">
        <v>1513</v>
      </c>
      <c r="B2419" s="1">
        <v>0.68782838026464099</v>
      </c>
      <c r="C2419" s="1">
        <v>0.82431354873385498</v>
      </c>
      <c r="D2419" s="7">
        <v>1.2864465422237401</v>
      </c>
    </row>
    <row r="2420" spans="1:4" x14ac:dyDescent="0.2">
      <c r="A2420" s="1" t="s">
        <v>2486</v>
      </c>
      <c r="B2420" s="1">
        <v>0.68782838026464099</v>
      </c>
      <c r="C2420" s="1">
        <v>0.82431354873385498</v>
      </c>
      <c r="D2420" s="7">
        <v>1.2864465422237401</v>
      </c>
    </row>
    <row r="2421" spans="1:4" x14ac:dyDescent="0.2">
      <c r="A2421" s="1" t="s">
        <v>607</v>
      </c>
      <c r="B2421" s="1">
        <v>0.68782838026464099</v>
      </c>
      <c r="C2421" s="1">
        <v>0.82431354873385498</v>
      </c>
      <c r="D2421" s="7">
        <v>1.2864465422237401</v>
      </c>
    </row>
    <row r="2422" spans="1:4" x14ac:dyDescent="0.2">
      <c r="A2422" s="1" t="s">
        <v>1514</v>
      </c>
      <c r="B2422" s="1">
        <v>0.68782838026464099</v>
      </c>
      <c r="C2422" s="1">
        <v>0.82431354873385498</v>
      </c>
      <c r="D2422" s="7">
        <v>1.2864465422237401</v>
      </c>
    </row>
    <row r="2423" spans="1:4" x14ac:dyDescent="0.2">
      <c r="A2423" s="1" t="s">
        <v>2475</v>
      </c>
      <c r="B2423" s="1">
        <v>0.688534569202921</v>
      </c>
      <c r="C2423" s="1">
        <v>0.82481889095837602</v>
      </c>
      <c r="D2423" s="7">
        <v>0.98320987654320902</v>
      </c>
    </row>
    <row r="2424" spans="1:4" x14ac:dyDescent="0.2">
      <c r="A2424" s="1" t="s">
        <v>2488</v>
      </c>
      <c r="B2424" s="1">
        <v>0.69048202805885495</v>
      </c>
      <c r="C2424" s="1">
        <v>0.82595813494936099</v>
      </c>
      <c r="D2424" s="7">
        <v>1.0415262891002099</v>
      </c>
    </row>
    <row r="2425" spans="1:4" x14ac:dyDescent="0.2">
      <c r="A2425" s="1" t="s">
        <v>1832</v>
      </c>
      <c r="B2425" s="1">
        <v>0.69048202805885495</v>
      </c>
      <c r="C2425" s="1">
        <v>0.82595813494936099</v>
      </c>
      <c r="D2425" s="7">
        <v>1.0415262891002099</v>
      </c>
    </row>
    <row r="2426" spans="1:4" x14ac:dyDescent="0.2">
      <c r="A2426" s="1" t="s">
        <v>2490</v>
      </c>
      <c r="B2426" s="1">
        <v>0.69048202805885495</v>
      </c>
      <c r="C2426" s="1">
        <v>0.82595813494936099</v>
      </c>
      <c r="D2426" s="7">
        <v>1.0415262891002099</v>
      </c>
    </row>
    <row r="2427" spans="1:4" x14ac:dyDescent="0.2">
      <c r="A2427" s="1" t="s">
        <v>736</v>
      </c>
      <c r="B2427" s="1">
        <v>0.69062522218601297</v>
      </c>
      <c r="C2427" s="1">
        <v>0.82595813494936099</v>
      </c>
      <c r="D2427" s="7">
        <v>0.92963419099291</v>
      </c>
    </row>
    <row r="2428" spans="1:4" x14ac:dyDescent="0.2">
      <c r="A2428" s="1" t="s">
        <v>2676</v>
      </c>
      <c r="B2428" s="1">
        <v>0.69290365705947399</v>
      </c>
      <c r="C2428" s="1">
        <v>0.82786487723277402</v>
      </c>
      <c r="D2428" s="7">
        <v>0.92521270111631504</v>
      </c>
    </row>
    <row r="2429" spans="1:4" x14ac:dyDescent="0.2">
      <c r="A2429" s="1" t="s">
        <v>2498</v>
      </c>
      <c r="B2429" s="1">
        <v>0.69364739109983098</v>
      </c>
      <c r="C2429" s="1">
        <v>0.82786487723277402</v>
      </c>
      <c r="D2429" s="7">
        <v>1.2657793345008701</v>
      </c>
    </row>
    <row r="2430" spans="1:4" x14ac:dyDescent="0.2">
      <c r="A2430" s="1" t="s">
        <v>3590</v>
      </c>
      <c r="B2430" s="1">
        <v>0.69364739109983098</v>
      </c>
      <c r="C2430" s="1">
        <v>0.82786487723277402</v>
      </c>
      <c r="D2430" s="7">
        <v>1.2657793345008701</v>
      </c>
    </row>
    <row r="2431" spans="1:4" x14ac:dyDescent="0.2">
      <c r="A2431" s="1" t="s">
        <v>2500</v>
      </c>
      <c r="B2431" s="1">
        <v>0.69364739109983098</v>
      </c>
      <c r="C2431" s="1">
        <v>0.82786487723277402</v>
      </c>
      <c r="D2431" s="7">
        <v>1.2657793345008701</v>
      </c>
    </row>
    <row r="2432" spans="1:4" x14ac:dyDescent="0.2">
      <c r="A2432" s="1" t="s">
        <v>3030</v>
      </c>
      <c r="B2432" s="1">
        <v>0.69364739109983098</v>
      </c>
      <c r="C2432" s="1">
        <v>0.82786487723277402</v>
      </c>
      <c r="D2432" s="7">
        <v>1.2657793345008701</v>
      </c>
    </row>
    <row r="2433" spans="1:4" x14ac:dyDescent="0.2">
      <c r="A2433" s="1" t="s">
        <v>2781</v>
      </c>
      <c r="B2433" s="1">
        <v>0.69750537092430098</v>
      </c>
      <c r="C2433" s="1">
        <v>0.83212677790516398</v>
      </c>
      <c r="D2433" s="7">
        <v>0.94554607598961304</v>
      </c>
    </row>
    <row r="2434" spans="1:4" x14ac:dyDescent="0.2">
      <c r="A2434" s="1" t="s">
        <v>2507</v>
      </c>
      <c r="B2434" s="1">
        <v>0.69863039036769503</v>
      </c>
      <c r="C2434" s="1">
        <v>0.83262411792879598</v>
      </c>
      <c r="D2434" s="7">
        <v>1.0251789951652499</v>
      </c>
    </row>
    <row r="2435" spans="1:4" x14ac:dyDescent="0.2">
      <c r="A2435" s="1" t="s">
        <v>1159</v>
      </c>
      <c r="B2435" s="1">
        <v>0.69863039036769503</v>
      </c>
      <c r="C2435" s="1">
        <v>0.83262411792879598</v>
      </c>
      <c r="D2435" s="7">
        <v>1.0251789951652499</v>
      </c>
    </row>
    <row r="2436" spans="1:4" x14ac:dyDescent="0.2">
      <c r="A2436" s="1" t="s">
        <v>1547</v>
      </c>
      <c r="B2436" s="1">
        <v>0.69935830533170695</v>
      </c>
      <c r="C2436" s="1">
        <v>0.83262411792879598</v>
      </c>
      <c r="D2436" s="7">
        <v>1.2457630624543199</v>
      </c>
    </row>
    <row r="2437" spans="1:4" x14ac:dyDescent="0.2">
      <c r="A2437" s="1" t="s">
        <v>4633</v>
      </c>
      <c r="B2437" s="1">
        <v>0.69935830533170695</v>
      </c>
      <c r="C2437" s="1">
        <v>0.83262411792879598</v>
      </c>
      <c r="D2437" s="7">
        <v>1.2457630624543199</v>
      </c>
    </row>
    <row r="2438" spans="1:4" x14ac:dyDescent="0.2">
      <c r="A2438" s="1" t="s">
        <v>633</v>
      </c>
      <c r="B2438" s="1">
        <v>0.69935830533170695</v>
      </c>
      <c r="C2438" s="1">
        <v>0.83262411792879598</v>
      </c>
      <c r="D2438" s="7">
        <v>1.2457630624543199</v>
      </c>
    </row>
    <row r="2439" spans="1:4" x14ac:dyDescent="0.2">
      <c r="A2439" s="1" t="s">
        <v>2957</v>
      </c>
      <c r="B2439" s="1">
        <v>0.70473533184427195</v>
      </c>
      <c r="C2439" s="1">
        <v>0.83654854554097202</v>
      </c>
      <c r="D2439" s="7">
        <v>0.91996123054629897</v>
      </c>
    </row>
    <row r="2440" spans="1:4" x14ac:dyDescent="0.2">
      <c r="A2440" s="1" t="s">
        <v>1588</v>
      </c>
      <c r="B2440" s="1">
        <v>0.70496312409678996</v>
      </c>
      <c r="C2440" s="1">
        <v>0.83654854554097202</v>
      </c>
      <c r="D2440" s="7">
        <v>1.2263674500060999</v>
      </c>
    </row>
    <row r="2441" spans="1:4" x14ac:dyDescent="0.2">
      <c r="A2441" s="1" t="s">
        <v>29</v>
      </c>
      <c r="B2441" s="1">
        <v>0.70496312409678996</v>
      </c>
      <c r="C2441" s="1">
        <v>0.83654854554097202</v>
      </c>
      <c r="D2441" s="7">
        <v>1.2263674500060999</v>
      </c>
    </row>
    <row r="2442" spans="1:4" x14ac:dyDescent="0.2">
      <c r="A2442" s="1" t="s">
        <v>1589</v>
      </c>
      <c r="B2442" s="1">
        <v>0.70496312409678996</v>
      </c>
      <c r="C2442" s="1">
        <v>0.83654854554097202</v>
      </c>
      <c r="D2442" s="7">
        <v>1.2263674500060999</v>
      </c>
    </row>
    <row r="2443" spans="1:4" x14ac:dyDescent="0.2">
      <c r="A2443" s="1" t="s">
        <v>1591</v>
      </c>
      <c r="B2443" s="1">
        <v>0.70496312409678996</v>
      </c>
      <c r="C2443" s="1">
        <v>0.83654854554097202</v>
      </c>
      <c r="D2443" s="7">
        <v>1.2263674500060999</v>
      </c>
    </row>
    <row r="2444" spans="1:4" x14ac:dyDescent="0.2">
      <c r="A2444" s="1" t="s">
        <v>2528</v>
      </c>
      <c r="B2444" s="1">
        <v>0.70496312409678996</v>
      </c>
      <c r="C2444" s="1">
        <v>0.83654854554097202</v>
      </c>
      <c r="D2444" s="7">
        <v>1.2263674500060999</v>
      </c>
    </row>
    <row r="2445" spans="1:4" x14ac:dyDescent="0.2">
      <c r="A2445" s="1" t="s">
        <v>205</v>
      </c>
      <c r="B2445" s="1">
        <v>0.70496312409678996</v>
      </c>
      <c r="C2445" s="1">
        <v>0.83654854554097202</v>
      </c>
      <c r="D2445" s="7">
        <v>1.2263674500060999</v>
      </c>
    </row>
    <row r="2446" spans="1:4" x14ac:dyDescent="0.2">
      <c r="A2446" s="1" t="s">
        <v>4634</v>
      </c>
      <c r="B2446" s="1">
        <v>0.70496312409678996</v>
      </c>
      <c r="C2446" s="1">
        <v>0.83654854554097202</v>
      </c>
      <c r="D2446" s="7">
        <v>1.2263674500060999</v>
      </c>
    </row>
    <row r="2447" spans="1:4" x14ac:dyDescent="0.2">
      <c r="A2447" s="1" t="s">
        <v>2523</v>
      </c>
      <c r="B2447" s="1">
        <v>0.70660072823337405</v>
      </c>
      <c r="C2447" s="1">
        <v>0.83766482544602505</v>
      </c>
      <c r="D2447" s="7">
        <v>1.00933276771104</v>
      </c>
    </row>
    <row r="2448" spans="1:4" x14ac:dyDescent="0.2">
      <c r="A2448" s="1" t="s">
        <v>221</v>
      </c>
      <c r="B2448" s="1">
        <v>0.70660072823337405</v>
      </c>
      <c r="C2448" s="1">
        <v>0.83766482544602505</v>
      </c>
      <c r="D2448" s="7">
        <v>1.00933276771104</v>
      </c>
    </row>
    <row r="2449" spans="1:4" x14ac:dyDescent="0.2">
      <c r="A2449" s="1" t="s">
        <v>2758</v>
      </c>
      <c r="B2449" s="1">
        <v>0.707059616373378</v>
      </c>
      <c r="C2449" s="1">
        <v>0.83766482544602505</v>
      </c>
      <c r="D2449" s="7">
        <v>0.92278208843600995</v>
      </c>
    </row>
    <row r="2450" spans="1:4" x14ac:dyDescent="0.2">
      <c r="A2450" s="1" t="s">
        <v>1214</v>
      </c>
      <c r="B2450" s="1">
        <v>0.707059616373378</v>
      </c>
      <c r="C2450" s="1">
        <v>0.83766482544602505</v>
      </c>
      <c r="D2450" s="7">
        <v>0.92278208843600995</v>
      </c>
    </row>
    <row r="2451" spans="1:4" x14ac:dyDescent="0.2">
      <c r="A2451" s="1" t="s">
        <v>2802</v>
      </c>
      <c r="B2451" s="1">
        <v>0.70907685304730095</v>
      </c>
      <c r="C2451" s="1">
        <v>0.83970517725376104</v>
      </c>
      <c r="D2451" s="7">
        <v>0.93043448024062403</v>
      </c>
    </row>
    <row r="2452" spans="1:4" x14ac:dyDescent="0.2">
      <c r="A2452" s="1" t="s">
        <v>1603</v>
      </c>
      <c r="B2452" s="1">
        <v>0.71046381161362904</v>
      </c>
      <c r="C2452" s="1">
        <v>0.83970517725376104</v>
      </c>
      <c r="D2452" s="7">
        <v>1.20756406999906</v>
      </c>
    </row>
    <row r="2453" spans="1:4" x14ac:dyDescent="0.2">
      <c r="A2453" s="1" t="s">
        <v>3912</v>
      </c>
      <c r="B2453" s="1">
        <v>0.71046381161362904</v>
      </c>
      <c r="C2453" s="1">
        <v>0.83970517725376104</v>
      </c>
      <c r="D2453" s="7">
        <v>1.20756406999906</v>
      </c>
    </row>
    <row r="2454" spans="1:4" x14ac:dyDescent="0.2">
      <c r="A2454" s="1" t="s">
        <v>2542</v>
      </c>
      <c r="B2454" s="1">
        <v>0.71046381161362904</v>
      </c>
      <c r="C2454" s="1">
        <v>0.83970517725376104</v>
      </c>
      <c r="D2454" s="7">
        <v>1.20756406999906</v>
      </c>
    </row>
    <row r="2455" spans="1:4" x14ac:dyDescent="0.2">
      <c r="A2455" s="1" t="s">
        <v>648</v>
      </c>
      <c r="B2455" s="1">
        <v>0.71046381161362904</v>
      </c>
      <c r="C2455" s="1">
        <v>0.83970517725376104</v>
      </c>
      <c r="D2455" s="7">
        <v>1.20756406999906</v>
      </c>
    </row>
    <row r="2456" spans="1:4" x14ac:dyDescent="0.2">
      <c r="A2456" s="1" t="s">
        <v>2878</v>
      </c>
      <c r="B2456" s="1">
        <v>0.71051976536856698</v>
      </c>
      <c r="C2456" s="1">
        <v>0.83970517725376104</v>
      </c>
      <c r="D2456" s="7">
        <v>1.00159040943019</v>
      </c>
    </row>
    <row r="2457" spans="1:4" x14ac:dyDescent="0.2">
      <c r="A2457" s="1" t="s">
        <v>395</v>
      </c>
      <c r="B2457" s="1">
        <v>0.71179335781977804</v>
      </c>
      <c r="C2457" s="1">
        <v>0.84033638575860303</v>
      </c>
      <c r="D2457" s="7">
        <v>0.94738011361833097</v>
      </c>
    </row>
    <row r="2458" spans="1:4" x14ac:dyDescent="0.2">
      <c r="A2458" s="1" t="s">
        <v>1599</v>
      </c>
      <c r="B2458" s="1">
        <v>0.71191909784657903</v>
      </c>
      <c r="C2458" s="1">
        <v>0.84033638575860303</v>
      </c>
      <c r="D2458" s="7">
        <v>0.92673051278942897</v>
      </c>
    </row>
    <row r="2459" spans="1:4" x14ac:dyDescent="0.2">
      <c r="A2459" s="1" t="s">
        <v>396</v>
      </c>
      <c r="B2459" s="1">
        <v>0.71221334936491498</v>
      </c>
      <c r="C2459" s="1">
        <v>0.84033638575860303</v>
      </c>
      <c r="D2459" s="7">
        <v>0.91680858430470602</v>
      </c>
    </row>
    <row r="2460" spans="1:4" x14ac:dyDescent="0.2">
      <c r="A2460" s="1" t="s">
        <v>2914</v>
      </c>
      <c r="B2460" s="1">
        <v>0.71221334936491498</v>
      </c>
      <c r="C2460" s="1">
        <v>0.84033638575860303</v>
      </c>
      <c r="D2460" s="7">
        <v>0.91680858430470602</v>
      </c>
    </row>
    <row r="2461" spans="1:4" x14ac:dyDescent="0.2">
      <c r="A2461" s="1" t="s">
        <v>2533</v>
      </c>
      <c r="B2461" s="1">
        <v>0.71284927365105499</v>
      </c>
      <c r="C2461" s="1">
        <v>0.840744525758506</v>
      </c>
      <c r="D2461" s="7">
        <v>0.90909372272533095</v>
      </c>
    </row>
    <row r="2462" spans="1:4" x14ac:dyDescent="0.2">
      <c r="A2462" s="1" t="s">
        <v>2809</v>
      </c>
      <c r="B2462" s="1">
        <v>0.71474111093336501</v>
      </c>
      <c r="C2462" s="1">
        <v>0.84260892795023201</v>
      </c>
      <c r="D2462" s="7">
        <v>0.92305542617605896</v>
      </c>
    </row>
    <row r="2463" spans="1:4" x14ac:dyDescent="0.2">
      <c r="A2463" s="1" t="s">
        <v>4635</v>
      </c>
      <c r="B2463" s="1">
        <v>0.71586229586152705</v>
      </c>
      <c r="C2463" s="1">
        <v>0.84260892795023201</v>
      </c>
      <c r="D2463" s="7">
        <v>1.1893262051802</v>
      </c>
    </row>
    <row r="2464" spans="1:4" x14ac:dyDescent="0.2">
      <c r="A2464" s="1" t="s">
        <v>1637</v>
      </c>
      <c r="B2464" s="1">
        <v>0.71586229586152705</v>
      </c>
      <c r="C2464" s="1">
        <v>0.84260892795023201</v>
      </c>
      <c r="D2464" s="7">
        <v>1.1893262051802</v>
      </c>
    </row>
    <row r="2465" spans="1:4" x14ac:dyDescent="0.2">
      <c r="A2465" s="1" t="s">
        <v>34</v>
      </c>
      <c r="B2465" s="1">
        <v>0.71586229586152705</v>
      </c>
      <c r="C2465" s="1">
        <v>0.84260892795023201</v>
      </c>
      <c r="D2465" s="7">
        <v>1.1893262051802</v>
      </c>
    </row>
    <row r="2466" spans="1:4" x14ac:dyDescent="0.2">
      <c r="A2466" s="1" t="s">
        <v>2534</v>
      </c>
      <c r="B2466" s="1">
        <v>0.71588333547479199</v>
      </c>
      <c r="C2466" s="1">
        <v>0.84260892795023201</v>
      </c>
      <c r="D2466" s="7">
        <v>0.90561975390824001</v>
      </c>
    </row>
    <row r="2467" spans="1:4" x14ac:dyDescent="0.2">
      <c r="A2467" s="1" t="s">
        <v>613</v>
      </c>
      <c r="B2467" s="1">
        <v>0.71754290652855501</v>
      </c>
      <c r="C2467" s="1">
        <v>0.84421951543274298</v>
      </c>
      <c r="D2467" s="7">
        <v>0.91940888392473497</v>
      </c>
    </row>
    <row r="2468" spans="1:4" x14ac:dyDescent="0.2">
      <c r="A2468" s="1" t="s">
        <v>895</v>
      </c>
      <c r="B2468" s="1">
        <v>0.71818881054611405</v>
      </c>
      <c r="C2468" s="1">
        <v>0.84429414508239398</v>
      </c>
      <c r="D2468" s="7">
        <v>0.93761191216661899</v>
      </c>
    </row>
    <row r="2469" spans="1:4" x14ac:dyDescent="0.2">
      <c r="A2469" s="1" t="s">
        <v>1465</v>
      </c>
      <c r="B2469" s="1">
        <v>0.71818881054611405</v>
      </c>
      <c r="C2469" s="1">
        <v>0.84429414508239398</v>
      </c>
      <c r="D2469" s="7">
        <v>0.93761191216661899</v>
      </c>
    </row>
    <row r="2470" spans="1:4" x14ac:dyDescent="0.2">
      <c r="A2470" s="1" t="s">
        <v>730</v>
      </c>
      <c r="B2470" s="1">
        <v>0.72116046924681798</v>
      </c>
      <c r="C2470" s="1">
        <v>0.84639018925446097</v>
      </c>
      <c r="D2470" s="7">
        <v>1.1716287215411501</v>
      </c>
    </row>
    <row r="2471" spans="1:4" x14ac:dyDescent="0.2">
      <c r="A2471" s="1" t="s">
        <v>3915</v>
      </c>
      <c r="B2471" s="1">
        <v>0.72116046924681798</v>
      </c>
      <c r="C2471" s="1">
        <v>0.84639018925446097</v>
      </c>
      <c r="D2471" s="7">
        <v>1.1716287215411501</v>
      </c>
    </row>
    <row r="2472" spans="1:4" x14ac:dyDescent="0.2">
      <c r="A2472" s="1" t="s">
        <v>1649</v>
      </c>
      <c r="B2472" s="1">
        <v>0.72116046924681798</v>
      </c>
      <c r="C2472" s="1">
        <v>0.84639018925446097</v>
      </c>
      <c r="D2472" s="7">
        <v>1.1716287215411501</v>
      </c>
    </row>
    <row r="2473" spans="1:4" x14ac:dyDescent="0.2">
      <c r="A2473" s="1" t="s">
        <v>1650</v>
      </c>
      <c r="B2473" s="1">
        <v>0.72116046924681798</v>
      </c>
      <c r="C2473" s="1">
        <v>0.84639018925446097</v>
      </c>
      <c r="D2473" s="7">
        <v>1.1716287215411501</v>
      </c>
    </row>
    <row r="2474" spans="1:4" x14ac:dyDescent="0.2">
      <c r="A2474" s="1" t="s">
        <v>1222</v>
      </c>
      <c r="B2474" s="1">
        <v>0.72201550121637903</v>
      </c>
      <c r="C2474" s="1">
        <v>0.84639018925446097</v>
      </c>
      <c r="D2474" s="7">
        <v>0.979054102612683</v>
      </c>
    </row>
    <row r="2475" spans="1:4" x14ac:dyDescent="0.2">
      <c r="A2475" s="1" t="s">
        <v>2883</v>
      </c>
      <c r="B2475" s="1">
        <v>0.72201550121637903</v>
      </c>
      <c r="C2475" s="1">
        <v>0.84639018925446097</v>
      </c>
      <c r="D2475" s="7">
        <v>0.979054102612683</v>
      </c>
    </row>
    <row r="2476" spans="1:4" x14ac:dyDescent="0.2">
      <c r="A2476" s="1" t="s">
        <v>122</v>
      </c>
      <c r="B2476" s="1">
        <v>0.72201550121637903</v>
      </c>
      <c r="C2476" s="1">
        <v>0.84639018925446097</v>
      </c>
      <c r="D2476" s="7">
        <v>0.979054102612683</v>
      </c>
    </row>
    <row r="2477" spans="1:4" x14ac:dyDescent="0.2">
      <c r="A2477" s="1" t="s">
        <v>2556</v>
      </c>
      <c r="B2477" s="1">
        <v>0.72447413222749901</v>
      </c>
      <c r="C2477" s="1">
        <v>0.84858606437475603</v>
      </c>
      <c r="D2477" s="7">
        <v>0.92804055104642802</v>
      </c>
    </row>
    <row r="2478" spans="1:4" x14ac:dyDescent="0.2">
      <c r="A2478" s="1" t="s">
        <v>2557</v>
      </c>
      <c r="B2478" s="1">
        <v>0.72447413222749901</v>
      </c>
      <c r="C2478" s="1">
        <v>0.84858606437475603</v>
      </c>
      <c r="D2478" s="7">
        <v>0.92804055104642802</v>
      </c>
    </row>
    <row r="2479" spans="1:4" x14ac:dyDescent="0.2">
      <c r="A2479" s="1" t="s">
        <v>2923</v>
      </c>
      <c r="B2479" s="1">
        <v>0.72481867440771497</v>
      </c>
      <c r="C2479" s="1">
        <v>0.84864674358157</v>
      </c>
      <c r="D2479" s="7">
        <v>0.90220099034867196</v>
      </c>
    </row>
    <row r="2480" spans="1:4" x14ac:dyDescent="0.2">
      <c r="A2480" s="1" t="s">
        <v>2563</v>
      </c>
      <c r="B2480" s="1">
        <v>0.726360189256952</v>
      </c>
      <c r="C2480" s="1">
        <v>0.84907991478060596</v>
      </c>
      <c r="D2480" s="7">
        <v>1.1544479527528799</v>
      </c>
    </row>
    <row r="2481" spans="1:4" x14ac:dyDescent="0.2">
      <c r="A2481" s="1" t="s">
        <v>2566</v>
      </c>
      <c r="B2481" s="1">
        <v>0.726360189256952</v>
      </c>
      <c r="C2481" s="1">
        <v>0.84907991478060596</v>
      </c>
      <c r="D2481" s="7">
        <v>1.1544479527528799</v>
      </c>
    </row>
    <row r="2482" spans="1:4" x14ac:dyDescent="0.2">
      <c r="A2482" s="1" t="s">
        <v>2567</v>
      </c>
      <c r="B2482" s="1">
        <v>0.726360189256952</v>
      </c>
      <c r="C2482" s="1">
        <v>0.84907991478060596</v>
      </c>
      <c r="D2482" s="7">
        <v>1.1544479527528799</v>
      </c>
    </row>
    <row r="2483" spans="1:4" x14ac:dyDescent="0.2">
      <c r="A2483" s="1" t="s">
        <v>4636</v>
      </c>
      <c r="B2483" s="1">
        <v>0.726360189256952</v>
      </c>
      <c r="C2483" s="1">
        <v>0.84907991478060596</v>
      </c>
      <c r="D2483" s="7">
        <v>1.1544479527528799</v>
      </c>
    </row>
    <row r="2484" spans="1:4" x14ac:dyDescent="0.2">
      <c r="A2484" s="1" t="s">
        <v>274</v>
      </c>
      <c r="B2484" s="1">
        <v>0.72684982786905605</v>
      </c>
      <c r="C2484" s="1">
        <v>0.84930981499088798</v>
      </c>
      <c r="D2484" s="7">
        <v>0.89520086291189505</v>
      </c>
    </row>
    <row r="2485" spans="1:4" x14ac:dyDescent="0.2">
      <c r="A2485" s="1" t="s">
        <v>2843</v>
      </c>
      <c r="B2485" s="1">
        <v>0.727575684667365</v>
      </c>
      <c r="C2485" s="1">
        <v>0.8498154350728</v>
      </c>
      <c r="D2485" s="7">
        <v>0.92332683560753703</v>
      </c>
    </row>
    <row r="2486" spans="1:4" x14ac:dyDescent="0.2">
      <c r="A2486" s="1" t="s">
        <v>2337</v>
      </c>
      <c r="B2486" s="1">
        <v>0.728754437317365</v>
      </c>
      <c r="C2486" s="1">
        <v>0.85058646053685105</v>
      </c>
      <c r="D2486" s="7">
        <v>0.89835466179158996</v>
      </c>
    </row>
    <row r="2487" spans="1:4" x14ac:dyDescent="0.2">
      <c r="A2487" s="1" t="s">
        <v>1962</v>
      </c>
      <c r="B2487" s="1">
        <v>0.72946424347886096</v>
      </c>
      <c r="C2487" s="1">
        <v>0.85058646053685105</v>
      </c>
      <c r="D2487" s="7">
        <v>0.96458023523049796</v>
      </c>
    </row>
    <row r="2488" spans="1:4" x14ac:dyDescent="0.2">
      <c r="A2488" s="1" t="s">
        <v>423</v>
      </c>
      <c r="B2488" s="1">
        <v>0.72974919096353796</v>
      </c>
      <c r="C2488" s="1">
        <v>0.85058646053685105</v>
      </c>
      <c r="D2488" s="7">
        <v>0.89648477838820195</v>
      </c>
    </row>
    <row r="2489" spans="1:4" x14ac:dyDescent="0.2">
      <c r="A2489" s="1" t="s">
        <v>1683</v>
      </c>
      <c r="B2489" s="1">
        <v>0.73146327910257702</v>
      </c>
      <c r="C2489" s="1">
        <v>0.85058646053685105</v>
      </c>
      <c r="D2489" s="7">
        <v>1.1377615945772199</v>
      </c>
    </row>
    <row r="2490" spans="1:4" x14ac:dyDescent="0.2">
      <c r="A2490" s="1" t="s">
        <v>745</v>
      </c>
      <c r="B2490" s="1">
        <v>0.73146327910257702</v>
      </c>
      <c r="C2490" s="1">
        <v>0.85058646053685105</v>
      </c>
      <c r="D2490" s="7">
        <v>1.1377615945772199</v>
      </c>
    </row>
    <row r="2491" spans="1:4" x14ac:dyDescent="0.2">
      <c r="A2491" s="1" t="s">
        <v>746</v>
      </c>
      <c r="B2491" s="1">
        <v>0.73146327910257702</v>
      </c>
      <c r="C2491" s="1">
        <v>0.85058646053685105</v>
      </c>
      <c r="D2491" s="7">
        <v>1.1377615945772199</v>
      </c>
    </row>
    <row r="2492" spans="1:4" x14ac:dyDescent="0.2">
      <c r="A2492" s="1" t="s">
        <v>2574</v>
      </c>
      <c r="B2492" s="1">
        <v>0.73146327910257702</v>
      </c>
      <c r="C2492" s="1">
        <v>0.85058646053685105</v>
      </c>
      <c r="D2492" s="7">
        <v>1.1377615945772199</v>
      </c>
    </row>
    <row r="2493" spans="1:4" x14ac:dyDescent="0.2">
      <c r="A2493" s="1" t="s">
        <v>1685</v>
      </c>
      <c r="B2493" s="1">
        <v>0.73146327910257702</v>
      </c>
      <c r="C2493" s="1">
        <v>0.85058646053685105</v>
      </c>
      <c r="D2493" s="7">
        <v>1.1377615945772199</v>
      </c>
    </row>
    <row r="2494" spans="1:4" x14ac:dyDescent="0.2">
      <c r="A2494" s="1" t="s">
        <v>2576</v>
      </c>
      <c r="B2494" s="1">
        <v>0.73146327910257702</v>
      </c>
      <c r="C2494" s="1">
        <v>0.85058646053685105</v>
      </c>
      <c r="D2494" s="7">
        <v>1.1377615945772199</v>
      </c>
    </row>
    <row r="2495" spans="1:4" x14ac:dyDescent="0.2">
      <c r="A2495" s="1" t="s">
        <v>4637</v>
      </c>
      <c r="B2495" s="1">
        <v>0.73146327910257702</v>
      </c>
      <c r="C2495" s="1">
        <v>0.85058646053685105</v>
      </c>
      <c r="D2495" s="7">
        <v>1.1377615945772199</v>
      </c>
    </row>
    <row r="2496" spans="1:4" x14ac:dyDescent="0.2">
      <c r="A2496" s="1" t="s">
        <v>1686</v>
      </c>
      <c r="B2496" s="1">
        <v>0.73146327910257702</v>
      </c>
      <c r="C2496" s="1">
        <v>0.85058646053685105</v>
      </c>
      <c r="D2496" s="7">
        <v>1.1377615945772199</v>
      </c>
    </row>
    <row r="2497" spans="1:4" x14ac:dyDescent="0.2">
      <c r="A2497" s="1" t="s">
        <v>2573</v>
      </c>
      <c r="B2497" s="1">
        <v>0.73369698656932703</v>
      </c>
      <c r="C2497" s="1">
        <v>0.85284184605632696</v>
      </c>
      <c r="D2497" s="7">
        <v>0.91403976350212901</v>
      </c>
    </row>
    <row r="2498" spans="1:4" x14ac:dyDescent="0.2">
      <c r="A2498" s="1" t="s">
        <v>1776</v>
      </c>
      <c r="B2498" s="1">
        <v>0.734615983771439</v>
      </c>
      <c r="C2498" s="1">
        <v>0.85296308797043796</v>
      </c>
      <c r="D2498" s="7">
        <v>0.89083902820844696</v>
      </c>
    </row>
    <row r="2499" spans="1:4" x14ac:dyDescent="0.2">
      <c r="A2499" s="1" t="s">
        <v>2583</v>
      </c>
      <c r="B2499" s="1">
        <v>0.73647152834787599</v>
      </c>
      <c r="C2499" s="1">
        <v>0.85296308797043796</v>
      </c>
      <c r="D2499" s="7">
        <v>1.1215486082646999</v>
      </c>
    </row>
    <row r="2500" spans="1:4" x14ac:dyDescent="0.2">
      <c r="A2500" s="1" t="s">
        <v>1715</v>
      </c>
      <c r="B2500" s="1">
        <v>0.73647152834787599</v>
      </c>
      <c r="C2500" s="1">
        <v>0.85296308797043796</v>
      </c>
      <c r="D2500" s="7">
        <v>1.1215486082646999</v>
      </c>
    </row>
    <row r="2501" spans="1:4" x14ac:dyDescent="0.2">
      <c r="A2501" s="1" t="s">
        <v>813</v>
      </c>
      <c r="B2501" s="1">
        <v>0.73647152834787599</v>
      </c>
      <c r="C2501" s="1">
        <v>0.85296308797043796</v>
      </c>
      <c r="D2501" s="7">
        <v>1.1215486082646999</v>
      </c>
    </row>
    <row r="2502" spans="1:4" x14ac:dyDescent="0.2">
      <c r="A2502" s="1" t="s">
        <v>815</v>
      </c>
      <c r="B2502" s="1">
        <v>0.73647152834787599</v>
      </c>
      <c r="C2502" s="1">
        <v>0.85296308797043796</v>
      </c>
      <c r="D2502" s="7">
        <v>1.1215486082646999</v>
      </c>
    </row>
    <row r="2503" spans="1:4" x14ac:dyDescent="0.2">
      <c r="A2503" s="1" t="s">
        <v>1716</v>
      </c>
      <c r="B2503" s="1">
        <v>0.73647152834787599</v>
      </c>
      <c r="C2503" s="1">
        <v>0.85296308797043796</v>
      </c>
      <c r="D2503" s="7">
        <v>1.1215486082646999</v>
      </c>
    </row>
    <row r="2504" spans="1:4" x14ac:dyDescent="0.2">
      <c r="A2504" s="1" t="s">
        <v>2585</v>
      </c>
      <c r="B2504" s="1">
        <v>0.73647152834787599</v>
      </c>
      <c r="C2504" s="1">
        <v>0.85296308797043796</v>
      </c>
      <c r="D2504" s="7">
        <v>1.1215486082646999</v>
      </c>
    </row>
    <row r="2505" spans="1:4" x14ac:dyDescent="0.2">
      <c r="A2505" s="1" t="s">
        <v>2897</v>
      </c>
      <c r="B2505" s="1">
        <v>0.73674355718453799</v>
      </c>
      <c r="C2505" s="1">
        <v>0.85296308797043796</v>
      </c>
      <c r="D2505" s="7">
        <v>0.95052438567884601</v>
      </c>
    </row>
    <row r="2506" spans="1:4" x14ac:dyDescent="0.2">
      <c r="A2506" s="1" t="s">
        <v>1288</v>
      </c>
      <c r="B2506" s="1">
        <v>0.73674355718453799</v>
      </c>
      <c r="C2506" s="1">
        <v>0.85296308797043796</v>
      </c>
      <c r="D2506" s="7">
        <v>0.95052438567884601</v>
      </c>
    </row>
    <row r="2507" spans="1:4" x14ac:dyDescent="0.2">
      <c r="A2507" s="1" t="s">
        <v>1993</v>
      </c>
      <c r="B2507" s="1">
        <v>0.73674355718453799</v>
      </c>
      <c r="C2507" s="1">
        <v>0.85296308797043796</v>
      </c>
      <c r="D2507" s="7">
        <v>0.95052438567884601</v>
      </c>
    </row>
    <row r="2508" spans="1:4" x14ac:dyDescent="0.2">
      <c r="A2508" s="1" t="s">
        <v>2980</v>
      </c>
      <c r="B2508" s="1">
        <v>0.73941912899623496</v>
      </c>
      <c r="C2508" s="1">
        <v>0.85571378312033297</v>
      </c>
      <c r="D2508" s="7">
        <v>0.88526244495279305</v>
      </c>
    </row>
    <row r="2509" spans="1:4" x14ac:dyDescent="0.2">
      <c r="A2509" s="1" t="s">
        <v>2588</v>
      </c>
      <c r="B2509" s="1">
        <v>0.73970981045172601</v>
      </c>
      <c r="C2509" s="1">
        <v>0.85571378312033297</v>
      </c>
      <c r="D2509" s="7">
        <v>0.90493523826857103</v>
      </c>
    </row>
    <row r="2510" spans="1:4" x14ac:dyDescent="0.2">
      <c r="A2510" s="1" t="s">
        <v>1314</v>
      </c>
      <c r="B2510" s="1">
        <v>0.74032040566109403</v>
      </c>
      <c r="C2510" s="1">
        <v>0.85594584808504404</v>
      </c>
      <c r="D2510" s="7">
        <v>0.94364759907024198</v>
      </c>
    </row>
    <row r="2511" spans="1:4" x14ac:dyDescent="0.2">
      <c r="A2511" s="1" t="s">
        <v>733</v>
      </c>
      <c r="B2511" s="1">
        <v>0.74051408910320304</v>
      </c>
      <c r="C2511" s="1">
        <v>0.85594584808504404</v>
      </c>
      <c r="D2511" s="7">
        <v>0.88184387814586496</v>
      </c>
    </row>
    <row r="2512" spans="1:4" x14ac:dyDescent="0.2">
      <c r="A2512" s="1" t="s">
        <v>2592</v>
      </c>
      <c r="B2512" s="1">
        <v>0.74138669352933595</v>
      </c>
      <c r="C2512" s="1">
        <v>0.85594584808504404</v>
      </c>
      <c r="D2512" s="7">
        <v>1.10578913205883</v>
      </c>
    </row>
    <row r="2513" spans="1:4" x14ac:dyDescent="0.2">
      <c r="A2513" s="1" t="s">
        <v>1723</v>
      </c>
      <c r="B2513" s="1">
        <v>0.74138669352933595</v>
      </c>
      <c r="C2513" s="1">
        <v>0.85594584808504404</v>
      </c>
      <c r="D2513" s="7">
        <v>1.10578913205883</v>
      </c>
    </row>
    <row r="2514" spans="1:4" x14ac:dyDescent="0.2">
      <c r="A2514" s="1" t="s">
        <v>4638</v>
      </c>
      <c r="B2514" s="1">
        <v>0.74138669352933595</v>
      </c>
      <c r="C2514" s="1">
        <v>0.85594584808504404</v>
      </c>
      <c r="D2514" s="7">
        <v>1.10578913205883</v>
      </c>
    </row>
    <row r="2515" spans="1:4" x14ac:dyDescent="0.2">
      <c r="A2515" s="1" t="s">
        <v>62</v>
      </c>
      <c r="B2515" s="1">
        <v>0.74415873015251099</v>
      </c>
      <c r="C2515" s="1">
        <v>0.85880420330896901</v>
      </c>
      <c r="D2515" s="7">
        <v>0.87975376529842497</v>
      </c>
    </row>
    <row r="2516" spans="1:4" x14ac:dyDescent="0.2">
      <c r="A2516" s="1" t="s">
        <v>2599</v>
      </c>
      <c r="B2516" s="1">
        <v>0.74621049876318601</v>
      </c>
      <c r="C2516" s="1">
        <v>0.86014482541331005</v>
      </c>
      <c r="D2516" s="7">
        <v>1.0904644000241499</v>
      </c>
    </row>
    <row r="2517" spans="1:4" x14ac:dyDescent="0.2">
      <c r="A2517" s="1" t="s">
        <v>2601</v>
      </c>
      <c r="B2517" s="1">
        <v>0.74621049876318601</v>
      </c>
      <c r="C2517" s="1">
        <v>0.86014482541331005</v>
      </c>
      <c r="D2517" s="7">
        <v>1.0904644000241499</v>
      </c>
    </row>
    <row r="2518" spans="1:4" x14ac:dyDescent="0.2">
      <c r="A2518" s="1" t="s">
        <v>1746</v>
      </c>
      <c r="B2518" s="1">
        <v>0.74621049876318601</v>
      </c>
      <c r="C2518" s="1">
        <v>0.86014482541331005</v>
      </c>
      <c r="D2518" s="7">
        <v>1.0904644000241499</v>
      </c>
    </row>
    <row r="2519" spans="1:4" x14ac:dyDescent="0.2">
      <c r="A2519" s="1" t="s">
        <v>2967</v>
      </c>
      <c r="B2519" s="1">
        <v>0.74884571535436595</v>
      </c>
      <c r="C2519" s="1">
        <v>0.86283931987770601</v>
      </c>
      <c r="D2519" s="7">
        <v>0.876269937483657</v>
      </c>
    </row>
    <row r="2520" spans="1:4" x14ac:dyDescent="0.2">
      <c r="A2520" s="1" t="s">
        <v>2038</v>
      </c>
      <c r="B2520" s="1">
        <v>0.75080329675087099</v>
      </c>
      <c r="C2520" s="1">
        <v>0.86285711484525496</v>
      </c>
      <c r="D2520" s="7">
        <v>0.92359633706410105</v>
      </c>
    </row>
    <row r="2521" spans="1:4" x14ac:dyDescent="0.2">
      <c r="A2521" s="1" t="s">
        <v>3687</v>
      </c>
      <c r="B2521" s="1">
        <v>0.75094463634169595</v>
      </c>
      <c r="C2521" s="1">
        <v>0.86285711484525496</v>
      </c>
      <c r="D2521" s="7">
        <v>1.0755566675006201</v>
      </c>
    </row>
    <row r="2522" spans="1:4" x14ac:dyDescent="0.2">
      <c r="A2522" s="1" t="s">
        <v>1773</v>
      </c>
      <c r="B2522" s="1">
        <v>0.75094463634169595</v>
      </c>
      <c r="C2522" s="1">
        <v>0.86285711484525496</v>
      </c>
      <c r="D2522" s="7">
        <v>1.0755566675006201</v>
      </c>
    </row>
    <row r="2523" spans="1:4" x14ac:dyDescent="0.2">
      <c r="A2523" s="1" t="s">
        <v>3920</v>
      </c>
      <c r="B2523" s="1">
        <v>0.75094463634169595</v>
      </c>
      <c r="C2523" s="1">
        <v>0.86285711484525496</v>
      </c>
      <c r="D2523" s="7">
        <v>1.0755566675006201</v>
      </c>
    </row>
    <row r="2524" spans="1:4" x14ac:dyDescent="0.2">
      <c r="A2524" s="1" t="s">
        <v>2612</v>
      </c>
      <c r="B2524" s="1">
        <v>0.75094463634169595</v>
      </c>
      <c r="C2524" s="1">
        <v>0.86285711484525496</v>
      </c>
      <c r="D2524" s="7">
        <v>1.0755566675006201</v>
      </c>
    </row>
    <row r="2525" spans="1:4" x14ac:dyDescent="0.2">
      <c r="A2525" s="1" t="s">
        <v>884</v>
      </c>
      <c r="B2525" s="1">
        <v>0.75094463634169595</v>
      </c>
      <c r="C2525" s="1">
        <v>0.86285711484525496</v>
      </c>
      <c r="D2525" s="7">
        <v>1.0755566675006201</v>
      </c>
    </row>
    <row r="2526" spans="1:4" x14ac:dyDescent="0.2">
      <c r="A2526" s="1" t="s">
        <v>273</v>
      </c>
      <c r="B2526" s="1">
        <v>0.75094463634169595</v>
      </c>
      <c r="C2526" s="1">
        <v>0.86285711484525496</v>
      </c>
      <c r="D2526" s="7">
        <v>1.0755566675006201</v>
      </c>
    </row>
    <row r="2527" spans="1:4" x14ac:dyDescent="0.2">
      <c r="A2527" s="1" t="s">
        <v>76</v>
      </c>
      <c r="B2527" s="1">
        <v>0.75421605548090598</v>
      </c>
      <c r="C2527" s="1">
        <v>0.86565146787146396</v>
      </c>
      <c r="D2527" s="7">
        <v>0.91709888979381804</v>
      </c>
    </row>
    <row r="2528" spans="1:4" x14ac:dyDescent="0.2">
      <c r="A2528" s="1" t="s">
        <v>2617</v>
      </c>
      <c r="B2528" s="1">
        <v>0.75421605548090598</v>
      </c>
      <c r="C2528" s="1">
        <v>0.86565146787146396</v>
      </c>
      <c r="D2528" s="7">
        <v>0.91709888979381804</v>
      </c>
    </row>
    <row r="2529" spans="1:4" x14ac:dyDescent="0.2">
      <c r="A2529" s="1" t="s">
        <v>2183</v>
      </c>
      <c r="B2529" s="1">
        <v>0.754272372488209</v>
      </c>
      <c r="C2529" s="1">
        <v>0.86565146787146396</v>
      </c>
      <c r="D2529" s="7">
        <v>0.88293809396926903</v>
      </c>
    </row>
    <row r="2530" spans="1:4" x14ac:dyDescent="0.2">
      <c r="A2530" s="1" t="s">
        <v>1227</v>
      </c>
      <c r="B2530" s="1">
        <v>0.75465934145574698</v>
      </c>
      <c r="C2530" s="1">
        <v>0.86575284166213395</v>
      </c>
      <c r="D2530" s="7">
        <v>0.87117782232435304</v>
      </c>
    </row>
    <row r="2531" spans="1:4" x14ac:dyDescent="0.2">
      <c r="A2531" s="1" t="s">
        <v>890</v>
      </c>
      <c r="B2531" s="1">
        <v>0.75559076731855901</v>
      </c>
      <c r="C2531" s="1">
        <v>0.86579353140573201</v>
      </c>
      <c r="D2531" s="7">
        <v>1.06104914256161</v>
      </c>
    </row>
    <row r="2532" spans="1:4" x14ac:dyDescent="0.2">
      <c r="A2532" s="1" t="s">
        <v>2619</v>
      </c>
      <c r="B2532" s="1">
        <v>0.75559076731855901</v>
      </c>
      <c r="C2532" s="1">
        <v>0.86579353140573201</v>
      </c>
      <c r="D2532" s="7">
        <v>1.06104914256161</v>
      </c>
    </row>
    <row r="2533" spans="1:4" x14ac:dyDescent="0.2">
      <c r="A2533" s="1" t="s">
        <v>2621</v>
      </c>
      <c r="B2533" s="1">
        <v>0.75559076731855901</v>
      </c>
      <c r="C2533" s="1">
        <v>0.86579353140573201</v>
      </c>
      <c r="D2533" s="7">
        <v>1.06104914256161</v>
      </c>
    </row>
    <row r="2534" spans="1:4" x14ac:dyDescent="0.2">
      <c r="A2534" s="1" t="s">
        <v>2964</v>
      </c>
      <c r="B2534" s="1">
        <v>0.75710523637830496</v>
      </c>
      <c r="C2534" s="1">
        <v>0.86718612416464103</v>
      </c>
      <c r="D2534" s="7">
        <v>0.87866466307198199</v>
      </c>
    </row>
    <row r="2535" spans="1:4" x14ac:dyDescent="0.2">
      <c r="A2535" s="1" t="s">
        <v>19</v>
      </c>
      <c r="B2535" s="1">
        <v>0.75758855886550203</v>
      </c>
      <c r="C2535" s="1">
        <v>0.86739701111812395</v>
      </c>
      <c r="D2535" s="7">
        <v>0.91069137258956101</v>
      </c>
    </row>
    <row r="2536" spans="1:4" x14ac:dyDescent="0.2">
      <c r="A2536" s="1" t="s">
        <v>2627</v>
      </c>
      <c r="B2536" s="1">
        <v>0.76015052208352196</v>
      </c>
      <c r="C2536" s="1">
        <v>0.86861504277498203</v>
      </c>
      <c r="D2536" s="7">
        <v>1.04692592291901</v>
      </c>
    </row>
    <row r="2537" spans="1:4" x14ac:dyDescent="0.2">
      <c r="A2537" s="1" t="s">
        <v>2628</v>
      </c>
      <c r="B2537" s="1">
        <v>0.76015052208352196</v>
      </c>
      <c r="C2537" s="1">
        <v>0.86861504277498203</v>
      </c>
      <c r="D2537" s="7">
        <v>1.04692592291901</v>
      </c>
    </row>
    <row r="2538" spans="1:4" x14ac:dyDescent="0.2">
      <c r="A2538" s="1" t="s">
        <v>3923</v>
      </c>
      <c r="B2538" s="1">
        <v>0.76015052208352196</v>
      </c>
      <c r="C2538" s="1">
        <v>0.86861504277498203</v>
      </c>
      <c r="D2538" s="7">
        <v>1.04692592291901</v>
      </c>
    </row>
    <row r="2539" spans="1:4" x14ac:dyDescent="0.2">
      <c r="A2539" s="1" t="s">
        <v>2629</v>
      </c>
      <c r="B2539" s="1">
        <v>0.76015052208352196</v>
      </c>
      <c r="C2539" s="1">
        <v>0.86861504277498203</v>
      </c>
      <c r="D2539" s="7">
        <v>1.04692592291901</v>
      </c>
    </row>
    <row r="2540" spans="1:4" x14ac:dyDescent="0.2">
      <c r="A2540" s="1" t="s">
        <v>1799</v>
      </c>
      <c r="B2540" s="1">
        <v>0.76015052208352196</v>
      </c>
      <c r="C2540" s="1">
        <v>0.86861504277498203</v>
      </c>
      <c r="D2540" s="7">
        <v>1.04692592291901</v>
      </c>
    </row>
    <row r="2541" spans="1:4" x14ac:dyDescent="0.2">
      <c r="A2541" s="1" t="s">
        <v>2623</v>
      </c>
      <c r="B2541" s="1">
        <v>0.76298075252120401</v>
      </c>
      <c r="C2541" s="1">
        <v>0.87150559557091001</v>
      </c>
      <c r="D2541" s="7">
        <v>0.86363501402529996</v>
      </c>
    </row>
    <row r="2542" spans="1:4" x14ac:dyDescent="0.2">
      <c r="A2542" s="1" t="s">
        <v>2917</v>
      </c>
      <c r="B2542" s="1">
        <v>0.76421405063303605</v>
      </c>
      <c r="C2542" s="1">
        <v>0.87166705748562501</v>
      </c>
      <c r="D2542" s="7">
        <v>0.89813876209384702</v>
      </c>
    </row>
    <row r="2543" spans="1:4" x14ac:dyDescent="0.2">
      <c r="A2543" s="1" t="s">
        <v>2918</v>
      </c>
      <c r="B2543" s="1">
        <v>0.76421405063303605</v>
      </c>
      <c r="C2543" s="1">
        <v>0.87166705748562501</v>
      </c>
      <c r="D2543" s="7">
        <v>0.89813876209384702</v>
      </c>
    </row>
    <row r="2544" spans="1:4" x14ac:dyDescent="0.2">
      <c r="A2544" s="1" t="s">
        <v>1809</v>
      </c>
      <c r="B2544" s="1">
        <v>0.76462550092650705</v>
      </c>
      <c r="C2544" s="1">
        <v>0.87166705748562501</v>
      </c>
      <c r="D2544" s="7">
        <v>1.03317193777686</v>
      </c>
    </row>
    <row r="2545" spans="1:4" x14ac:dyDescent="0.2">
      <c r="A2545" s="1" t="s">
        <v>1810</v>
      </c>
      <c r="B2545" s="1">
        <v>0.76462550092650705</v>
      </c>
      <c r="C2545" s="1">
        <v>0.87166705748562501</v>
      </c>
      <c r="D2545" s="7">
        <v>1.03317193777686</v>
      </c>
    </row>
    <row r="2546" spans="1:4" x14ac:dyDescent="0.2">
      <c r="A2546" s="1" t="s">
        <v>1811</v>
      </c>
      <c r="B2546" s="1">
        <v>0.76462550092650705</v>
      </c>
      <c r="C2546" s="1">
        <v>0.87166705748562501</v>
      </c>
      <c r="D2546" s="7">
        <v>1.03317193777686</v>
      </c>
    </row>
    <row r="2547" spans="1:4" x14ac:dyDescent="0.2">
      <c r="A2547" s="1" t="s">
        <v>1426</v>
      </c>
      <c r="B2547" s="1">
        <v>0.76746767013086303</v>
      </c>
      <c r="C2547" s="1">
        <v>0.87421955823551001</v>
      </c>
      <c r="D2547" s="7">
        <v>0.89199011051204902</v>
      </c>
    </row>
    <row r="2548" spans="1:4" x14ac:dyDescent="0.2">
      <c r="A2548" s="1" t="s">
        <v>1427</v>
      </c>
      <c r="B2548" s="1">
        <v>0.76746767013086303</v>
      </c>
      <c r="C2548" s="1">
        <v>0.87421955823551001</v>
      </c>
      <c r="D2548" s="7">
        <v>0.89199011051204902</v>
      </c>
    </row>
    <row r="2549" spans="1:4" x14ac:dyDescent="0.2">
      <c r="A2549" s="1" t="s">
        <v>1834</v>
      </c>
      <c r="B2549" s="1">
        <v>0.76901727459137004</v>
      </c>
      <c r="C2549" s="1">
        <v>0.87495332772385404</v>
      </c>
      <c r="D2549" s="7">
        <v>1.0197728941867601</v>
      </c>
    </row>
    <row r="2550" spans="1:4" x14ac:dyDescent="0.2">
      <c r="A2550" s="1" t="s">
        <v>1835</v>
      </c>
      <c r="B2550" s="1">
        <v>0.76901727459137004</v>
      </c>
      <c r="C2550" s="1">
        <v>0.87495332772385404</v>
      </c>
      <c r="D2550" s="7">
        <v>1.0197728941867601</v>
      </c>
    </row>
    <row r="2551" spans="1:4" x14ac:dyDescent="0.2">
      <c r="A2551" s="1" t="s">
        <v>4639</v>
      </c>
      <c r="B2551" s="1">
        <v>0.76901727459137004</v>
      </c>
      <c r="C2551" s="1">
        <v>0.87495332772385404</v>
      </c>
      <c r="D2551" s="7">
        <v>1.0197728941867601</v>
      </c>
    </row>
    <row r="2552" spans="1:4" x14ac:dyDescent="0.2">
      <c r="A2552" s="1" t="s">
        <v>2105</v>
      </c>
      <c r="B2552" s="1">
        <v>0.77068229613405703</v>
      </c>
      <c r="C2552" s="1">
        <v>0.87615999078142404</v>
      </c>
      <c r="D2552" s="7">
        <v>0.88592426905256405</v>
      </c>
    </row>
    <row r="2553" spans="1:4" x14ac:dyDescent="0.2">
      <c r="A2553" s="1" t="s">
        <v>3917</v>
      </c>
      <c r="B2553" s="1">
        <v>0.77068229613405703</v>
      </c>
      <c r="C2553" s="1">
        <v>0.87615999078142404</v>
      </c>
      <c r="D2553" s="7">
        <v>0.88592426905256405</v>
      </c>
    </row>
    <row r="2554" spans="1:4" x14ac:dyDescent="0.2">
      <c r="A2554" s="1" t="s">
        <v>2323</v>
      </c>
      <c r="B2554" s="1">
        <v>0.77127092749641601</v>
      </c>
      <c r="C2554" s="1">
        <v>0.87648546405806005</v>
      </c>
      <c r="D2554" s="7">
        <v>0.84806065680237197</v>
      </c>
    </row>
    <row r="2555" spans="1:4" x14ac:dyDescent="0.2">
      <c r="A2555" s="1" t="s">
        <v>1991</v>
      </c>
      <c r="B2555" s="1">
        <v>0.77287246072895399</v>
      </c>
      <c r="C2555" s="1">
        <v>0.87667490289682704</v>
      </c>
      <c r="D2555" s="7">
        <v>0.84732232814074204</v>
      </c>
    </row>
    <row r="2556" spans="1:4" x14ac:dyDescent="0.2">
      <c r="A2556" s="1" t="s">
        <v>977</v>
      </c>
      <c r="B2556" s="1">
        <v>0.77332738481952101</v>
      </c>
      <c r="C2556" s="1">
        <v>0.87667490289682704</v>
      </c>
      <c r="D2556" s="7">
        <v>1.0067152275034299</v>
      </c>
    </row>
    <row r="2557" spans="1:4" x14ac:dyDescent="0.2">
      <c r="A2557" s="1" t="s">
        <v>2640</v>
      </c>
      <c r="B2557" s="1">
        <v>0.77332738481952101</v>
      </c>
      <c r="C2557" s="1">
        <v>0.87667490289682704</v>
      </c>
      <c r="D2557" s="7">
        <v>1.0067152275034299</v>
      </c>
    </row>
    <row r="2558" spans="1:4" x14ac:dyDescent="0.2">
      <c r="A2558" s="1" t="s">
        <v>1870</v>
      </c>
      <c r="B2558" s="1">
        <v>0.77332738481952101</v>
      </c>
      <c r="C2558" s="1">
        <v>0.87667490289682704</v>
      </c>
      <c r="D2558" s="7">
        <v>1.0067152275034299</v>
      </c>
    </row>
    <row r="2559" spans="1:4" x14ac:dyDescent="0.2">
      <c r="A2559" s="1" t="s">
        <v>2641</v>
      </c>
      <c r="B2559" s="1">
        <v>0.77332738481952101</v>
      </c>
      <c r="C2559" s="1">
        <v>0.87667490289682704</v>
      </c>
      <c r="D2559" s="7">
        <v>1.0067152275034299</v>
      </c>
    </row>
    <row r="2560" spans="1:4" x14ac:dyDescent="0.2">
      <c r="A2560" s="1" t="s">
        <v>3309</v>
      </c>
      <c r="B2560" s="1">
        <v>0.77332738481952101</v>
      </c>
      <c r="C2560" s="1">
        <v>0.87667490289682704</v>
      </c>
      <c r="D2560" s="7">
        <v>1.0067152275034299</v>
      </c>
    </row>
    <row r="2561" spans="1:4" x14ac:dyDescent="0.2">
      <c r="A2561" s="1" t="s">
        <v>2873</v>
      </c>
      <c r="B2561" s="1">
        <v>0.77355446761299895</v>
      </c>
      <c r="C2561" s="1">
        <v>0.87667490289682704</v>
      </c>
      <c r="D2561" s="7">
        <v>0.85385695053135102</v>
      </c>
    </row>
    <row r="2562" spans="1:4" x14ac:dyDescent="0.2">
      <c r="A2562" s="1" t="s">
        <v>2250</v>
      </c>
      <c r="B2562" s="1">
        <v>0.77620582045944697</v>
      </c>
      <c r="C2562" s="1">
        <v>0.87899245059060105</v>
      </c>
      <c r="D2562" s="7">
        <v>0.84985601459812299</v>
      </c>
    </row>
    <row r="2563" spans="1:4" x14ac:dyDescent="0.2">
      <c r="A2563" s="1" t="s">
        <v>53</v>
      </c>
      <c r="B2563" s="1">
        <v>0.77620582045944697</v>
      </c>
      <c r="C2563" s="1">
        <v>0.87899245059060105</v>
      </c>
      <c r="D2563" s="7">
        <v>0.84985601459812299</v>
      </c>
    </row>
    <row r="2564" spans="1:4" x14ac:dyDescent="0.2">
      <c r="A2564" s="1" t="s">
        <v>987</v>
      </c>
      <c r="B2564" s="1">
        <v>0.77755734488356998</v>
      </c>
      <c r="C2564" s="1">
        <v>0.87914927566983903</v>
      </c>
      <c r="D2564" s="7">
        <v>0.99398605557941999</v>
      </c>
    </row>
    <row r="2565" spans="1:4" x14ac:dyDescent="0.2">
      <c r="A2565" s="1" t="s">
        <v>138</v>
      </c>
      <c r="B2565" s="1">
        <v>0.77755734488356998</v>
      </c>
      <c r="C2565" s="1">
        <v>0.87914927566983903</v>
      </c>
      <c r="D2565" s="7">
        <v>0.99398605557941999</v>
      </c>
    </row>
    <row r="2566" spans="1:4" x14ac:dyDescent="0.2">
      <c r="A2566" s="1" t="s">
        <v>2645</v>
      </c>
      <c r="B2566" s="1">
        <v>0.77755734488356998</v>
      </c>
      <c r="C2566" s="1">
        <v>0.87914927566983903</v>
      </c>
      <c r="D2566" s="7">
        <v>0.99398605557941999</v>
      </c>
    </row>
    <row r="2567" spans="1:4" x14ac:dyDescent="0.2">
      <c r="A2567" s="1" t="s">
        <v>988</v>
      </c>
      <c r="B2567" s="1">
        <v>0.77755734488356998</v>
      </c>
      <c r="C2567" s="1">
        <v>0.87914927566983903</v>
      </c>
      <c r="D2567" s="7">
        <v>0.99398605557941999</v>
      </c>
    </row>
    <row r="2568" spans="1:4" x14ac:dyDescent="0.2">
      <c r="A2568" s="1" t="s">
        <v>2646</v>
      </c>
      <c r="B2568" s="1">
        <v>0.78143237242493002</v>
      </c>
      <c r="C2568" s="1">
        <v>0.88075139824420701</v>
      </c>
      <c r="D2568" s="7">
        <v>0.84196400824928597</v>
      </c>
    </row>
    <row r="2569" spans="1:4" x14ac:dyDescent="0.2">
      <c r="A2569" s="1" t="s">
        <v>2649</v>
      </c>
      <c r="B2569" s="1">
        <v>0.78170864011119101</v>
      </c>
      <c r="C2569" s="1">
        <v>0.88075139824420701</v>
      </c>
      <c r="D2569" s="7">
        <v>0.981573136374019</v>
      </c>
    </row>
    <row r="2570" spans="1:4" x14ac:dyDescent="0.2">
      <c r="A2570" s="1" t="s">
        <v>3926</v>
      </c>
      <c r="B2570" s="1">
        <v>0.78170864011119101</v>
      </c>
      <c r="C2570" s="1">
        <v>0.88075139824420701</v>
      </c>
      <c r="D2570" s="7">
        <v>0.981573136374019</v>
      </c>
    </row>
    <row r="2571" spans="1:4" x14ac:dyDescent="0.2">
      <c r="A2571" s="1" t="s">
        <v>2653</v>
      </c>
      <c r="B2571" s="1">
        <v>0.78170864011119101</v>
      </c>
      <c r="C2571" s="1">
        <v>0.88075139824420701</v>
      </c>
      <c r="D2571" s="7">
        <v>0.981573136374019</v>
      </c>
    </row>
    <row r="2572" spans="1:4" x14ac:dyDescent="0.2">
      <c r="A2572" s="1" t="s">
        <v>3927</v>
      </c>
      <c r="B2572" s="1">
        <v>0.78170864011119101</v>
      </c>
      <c r="C2572" s="1">
        <v>0.88075139824420701</v>
      </c>
      <c r="D2572" s="7">
        <v>0.981573136374019</v>
      </c>
    </row>
    <row r="2573" spans="1:4" x14ac:dyDescent="0.2">
      <c r="A2573" s="1" t="s">
        <v>1904</v>
      </c>
      <c r="B2573" s="1">
        <v>0.78170864011119101</v>
      </c>
      <c r="C2573" s="1">
        <v>0.88075139824420701</v>
      </c>
      <c r="D2573" s="7">
        <v>0.981573136374019</v>
      </c>
    </row>
    <row r="2574" spans="1:4" x14ac:dyDescent="0.2">
      <c r="A2574" s="1" t="s">
        <v>1027</v>
      </c>
      <c r="B2574" s="1">
        <v>0.78170864011119101</v>
      </c>
      <c r="C2574" s="1">
        <v>0.88075139824420701</v>
      </c>
      <c r="D2574" s="7">
        <v>0.981573136374019</v>
      </c>
    </row>
    <row r="2575" spans="1:4" x14ac:dyDescent="0.2">
      <c r="A2575" s="1" t="s">
        <v>2654</v>
      </c>
      <c r="B2575" s="1">
        <v>0.78170864011119101</v>
      </c>
      <c r="C2575" s="1">
        <v>0.88075139824420701</v>
      </c>
      <c r="D2575" s="7">
        <v>0.981573136374019</v>
      </c>
    </row>
    <row r="2576" spans="1:4" x14ac:dyDescent="0.2">
      <c r="A2576" s="1" t="s">
        <v>3062</v>
      </c>
      <c r="B2576" s="1">
        <v>0.78170864011119101</v>
      </c>
      <c r="C2576" s="1">
        <v>0.88075139824420701</v>
      </c>
      <c r="D2576" s="7">
        <v>0.981573136374019</v>
      </c>
    </row>
    <row r="2577" spans="1:4" x14ac:dyDescent="0.2">
      <c r="A2577" s="1" t="s">
        <v>3919</v>
      </c>
      <c r="B2577" s="1">
        <v>0.78315729420019198</v>
      </c>
      <c r="C2577" s="1">
        <v>0.88150360257743299</v>
      </c>
      <c r="D2577" s="7">
        <v>0.86245642340603301</v>
      </c>
    </row>
    <row r="2578" spans="1:4" x14ac:dyDescent="0.2">
      <c r="A2578" s="1" t="s">
        <v>2165</v>
      </c>
      <c r="B2578" s="1">
        <v>0.783874518334718</v>
      </c>
      <c r="C2578" s="1">
        <v>0.88150360257743299</v>
      </c>
      <c r="D2578" s="7">
        <v>0.87756449948400395</v>
      </c>
    </row>
    <row r="2579" spans="1:4" x14ac:dyDescent="0.2">
      <c r="A2579" s="1" t="s">
        <v>2880</v>
      </c>
      <c r="B2579" s="1">
        <v>0.78400783678046004</v>
      </c>
      <c r="C2579" s="1">
        <v>0.88150360257743299</v>
      </c>
      <c r="D2579" s="7">
        <v>0.83807193678112402</v>
      </c>
    </row>
    <row r="2580" spans="1:4" x14ac:dyDescent="0.2">
      <c r="A2580" s="1" t="s">
        <v>2284</v>
      </c>
      <c r="B2580" s="1">
        <v>0.78400783678046004</v>
      </c>
      <c r="C2580" s="1">
        <v>0.88150360257743299</v>
      </c>
      <c r="D2580" s="7">
        <v>0.83807193678112402</v>
      </c>
    </row>
    <row r="2581" spans="1:4" x14ac:dyDescent="0.2">
      <c r="A2581" s="1" t="s">
        <v>2659</v>
      </c>
      <c r="B2581" s="1">
        <v>0.78578272839938001</v>
      </c>
      <c r="C2581" s="1">
        <v>0.88150360257743299</v>
      </c>
      <c r="D2581" s="7">
        <v>0.96946482868286099</v>
      </c>
    </row>
    <row r="2582" spans="1:4" x14ac:dyDescent="0.2">
      <c r="A2582" s="1" t="s">
        <v>1042</v>
      </c>
      <c r="B2582" s="1">
        <v>0.78578272839938001</v>
      </c>
      <c r="C2582" s="1">
        <v>0.88150360257743299</v>
      </c>
      <c r="D2582" s="7">
        <v>0.96946482868286099</v>
      </c>
    </row>
    <row r="2583" spans="1:4" x14ac:dyDescent="0.2">
      <c r="A2583" s="1" t="s">
        <v>342</v>
      </c>
      <c r="B2583" s="1">
        <v>0.78578272839938001</v>
      </c>
      <c r="C2583" s="1">
        <v>0.88150360257743299</v>
      </c>
      <c r="D2583" s="7">
        <v>0.96946482868286099</v>
      </c>
    </row>
    <row r="2584" spans="1:4" x14ac:dyDescent="0.2">
      <c r="A2584" s="1" t="s">
        <v>1043</v>
      </c>
      <c r="B2584" s="1">
        <v>0.78578272839938001</v>
      </c>
      <c r="C2584" s="1">
        <v>0.88150360257743299</v>
      </c>
      <c r="D2584" s="7">
        <v>0.96946482868286099</v>
      </c>
    </row>
    <row r="2585" spans="1:4" x14ac:dyDescent="0.2">
      <c r="A2585" s="1" t="s">
        <v>2661</v>
      </c>
      <c r="B2585" s="1">
        <v>0.78578272839938001</v>
      </c>
      <c r="C2585" s="1">
        <v>0.88150360257743299</v>
      </c>
      <c r="D2585" s="7">
        <v>0.96946482868286099</v>
      </c>
    </row>
    <row r="2586" spans="1:4" x14ac:dyDescent="0.2">
      <c r="A2586" s="1" t="s">
        <v>1914</v>
      </c>
      <c r="B2586" s="1">
        <v>0.78578272839938001</v>
      </c>
      <c r="C2586" s="1">
        <v>0.88150360257743299</v>
      </c>
      <c r="D2586" s="7">
        <v>0.96946482868286099</v>
      </c>
    </row>
    <row r="2587" spans="1:4" x14ac:dyDescent="0.2">
      <c r="A2587" s="1" t="s">
        <v>1044</v>
      </c>
      <c r="B2587" s="1">
        <v>0.78578272839938001</v>
      </c>
      <c r="C2587" s="1">
        <v>0.88150360257743299</v>
      </c>
      <c r="D2587" s="7">
        <v>0.96946482868286099</v>
      </c>
    </row>
    <row r="2588" spans="1:4" x14ac:dyDescent="0.2">
      <c r="A2588" s="1" t="s">
        <v>2136</v>
      </c>
      <c r="B2588" s="1">
        <v>0.78602511647556506</v>
      </c>
      <c r="C2588" s="1">
        <v>0.88150360257743299</v>
      </c>
      <c r="D2588" s="7">
        <v>0.839360922675501</v>
      </c>
    </row>
    <row r="2589" spans="1:4" x14ac:dyDescent="0.2">
      <c r="A2589" s="1" t="s">
        <v>2784</v>
      </c>
      <c r="B2589" s="1">
        <v>0.78851018023895902</v>
      </c>
      <c r="C2589" s="1">
        <v>0.88366469974727202</v>
      </c>
      <c r="D2589" s="7">
        <v>0.85254367409158405</v>
      </c>
    </row>
    <row r="2590" spans="1:4" x14ac:dyDescent="0.2">
      <c r="A2590" s="1" t="s">
        <v>1213</v>
      </c>
      <c r="B2590" s="1">
        <v>0.78908381899836</v>
      </c>
      <c r="C2590" s="1">
        <v>0.88366469974727202</v>
      </c>
      <c r="D2590" s="7">
        <v>0.83039322241729996</v>
      </c>
    </row>
    <row r="2591" spans="1:4" x14ac:dyDescent="0.2">
      <c r="A2591" s="1" t="s">
        <v>2663</v>
      </c>
      <c r="B2591" s="1">
        <v>0.78916922782149401</v>
      </c>
      <c r="C2591" s="1">
        <v>0.88366469974727202</v>
      </c>
      <c r="D2591" s="7">
        <v>0.851178186906001</v>
      </c>
    </row>
    <row r="2592" spans="1:4" x14ac:dyDescent="0.2">
      <c r="A2592" s="1" t="s">
        <v>3929</v>
      </c>
      <c r="B2592" s="1">
        <v>0.78978104071927602</v>
      </c>
      <c r="C2592" s="1">
        <v>0.88366469974727202</v>
      </c>
      <c r="D2592" s="7">
        <v>0.95765005572360995</v>
      </c>
    </row>
    <row r="2593" spans="1:4" x14ac:dyDescent="0.2">
      <c r="A2593" s="1" t="s">
        <v>1936</v>
      </c>
      <c r="B2593" s="1">
        <v>0.78978104071927602</v>
      </c>
      <c r="C2593" s="1">
        <v>0.88366469974727202</v>
      </c>
      <c r="D2593" s="7">
        <v>0.95765005572360995</v>
      </c>
    </row>
    <row r="2594" spans="1:4" x14ac:dyDescent="0.2">
      <c r="A2594" s="1" t="s">
        <v>1937</v>
      </c>
      <c r="B2594" s="1">
        <v>0.78978104071927602</v>
      </c>
      <c r="C2594" s="1">
        <v>0.88366469974727202</v>
      </c>
      <c r="D2594" s="7">
        <v>0.95765005572360995</v>
      </c>
    </row>
    <row r="2595" spans="1:4" x14ac:dyDescent="0.2">
      <c r="A2595" s="1" t="s">
        <v>40</v>
      </c>
      <c r="B2595" s="1">
        <v>0.79029188564170905</v>
      </c>
      <c r="C2595" s="1">
        <v>0.883895129813007</v>
      </c>
      <c r="D2595" s="7">
        <v>0.87357314148680998</v>
      </c>
    </row>
    <row r="2596" spans="1:4" x14ac:dyDescent="0.2">
      <c r="A2596" s="1" t="s">
        <v>2208</v>
      </c>
      <c r="B2596" s="1">
        <v>0.79211994528882401</v>
      </c>
      <c r="C2596" s="1">
        <v>0.88531363802730301</v>
      </c>
      <c r="D2596" s="7">
        <v>0.84564786193412</v>
      </c>
    </row>
    <row r="2597" spans="1:4" x14ac:dyDescent="0.2">
      <c r="A2597" s="1" t="s">
        <v>2934</v>
      </c>
      <c r="B2597" s="1">
        <v>0.79217094758289797</v>
      </c>
      <c r="C2597" s="1">
        <v>0.88531363802730301</v>
      </c>
      <c r="D2597" s="7">
        <v>0.82621941338518801</v>
      </c>
    </row>
    <row r="2598" spans="1:4" x14ac:dyDescent="0.2">
      <c r="A2598" s="1" t="s">
        <v>2791</v>
      </c>
      <c r="B2598" s="1">
        <v>0.79259158104793004</v>
      </c>
      <c r="C2598" s="1">
        <v>0.88532156279046803</v>
      </c>
      <c r="D2598" s="7">
        <v>0.84928574337390605</v>
      </c>
    </row>
    <row r="2599" spans="1:4" x14ac:dyDescent="0.2">
      <c r="A2599" s="1" t="s">
        <v>1951</v>
      </c>
      <c r="B2599" s="1">
        <v>0.79370498161173697</v>
      </c>
      <c r="C2599" s="1">
        <v>0.88532156279046803</v>
      </c>
      <c r="D2599" s="7">
        <v>0.94611827133823401</v>
      </c>
    </row>
    <row r="2600" spans="1:4" x14ac:dyDescent="0.2">
      <c r="A2600" s="1" t="s">
        <v>4640</v>
      </c>
      <c r="B2600" s="1">
        <v>0.79370498161173697</v>
      </c>
      <c r="C2600" s="1">
        <v>0.88532156279046803</v>
      </c>
      <c r="D2600" s="7">
        <v>0.94611827133823401</v>
      </c>
    </row>
    <row r="2601" spans="1:4" x14ac:dyDescent="0.2">
      <c r="A2601" s="1" t="s">
        <v>2672</v>
      </c>
      <c r="B2601" s="1">
        <v>0.79370498161173697</v>
      </c>
      <c r="C2601" s="1">
        <v>0.88532156279046803</v>
      </c>
      <c r="D2601" s="7">
        <v>0.94611827133823401</v>
      </c>
    </row>
    <row r="2602" spans="1:4" x14ac:dyDescent="0.2">
      <c r="A2602" s="1" t="s">
        <v>2673</v>
      </c>
      <c r="B2602" s="1">
        <v>0.79370498161173697</v>
      </c>
      <c r="C2602" s="1">
        <v>0.88532156279046803</v>
      </c>
      <c r="D2602" s="7">
        <v>0.94611827133823401</v>
      </c>
    </row>
    <row r="2603" spans="1:4" x14ac:dyDescent="0.2">
      <c r="A2603" s="1" t="s">
        <v>1112</v>
      </c>
      <c r="B2603" s="1">
        <v>0.79415922065484201</v>
      </c>
      <c r="C2603" s="1">
        <v>0.88548753103014899</v>
      </c>
      <c r="D2603" s="7">
        <v>0.82090962608864804</v>
      </c>
    </row>
    <row r="2604" spans="1:4" x14ac:dyDescent="0.2">
      <c r="A2604" s="1" t="s">
        <v>23</v>
      </c>
      <c r="B2604" s="1">
        <v>0.79503426704116698</v>
      </c>
      <c r="C2604" s="1">
        <v>0.88612239144649896</v>
      </c>
      <c r="D2604" s="7">
        <v>0.84018821204175198</v>
      </c>
    </row>
    <row r="2605" spans="1:4" x14ac:dyDescent="0.2">
      <c r="A2605" s="1" t="s">
        <v>2669</v>
      </c>
      <c r="B2605" s="1">
        <v>0.79673680274672598</v>
      </c>
      <c r="C2605" s="1">
        <v>0.88767870528930004</v>
      </c>
      <c r="D2605" s="7">
        <v>0.81602090879911904</v>
      </c>
    </row>
    <row r="2606" spans="1:4" x14ac:dyDescent="0.2">
      <c r="A2606" s="1" t="s">
        <v>1955</v>
      </c>
      <c r="B2606" s="1">
        <v>0.79755592967381195</v>
      </c>
      <c r="C2606" s="1">
        <v>0.88790884797403202</v>
      </c>
      <c r="D2606" s="7">
        <v>0.93485942859511495</v>
      </c>
    </row>
    <row r="2607" spans="1:4" x14ac:dyDescent="0.2">
      <c r="A2607" s="1" t="s">
        <v>1100</v>
      </c>
      <c r="B2607" s="1">
        <v>0.79755592967381195</v>
      </c>
      <c r="C2607" s="1">
        <v>0.88790884797403202</v>
      </c>
      <c r="D2607" s="7">
        <v>0.93485942859511495</v>
      </c>
    </row>
    <row r="2608" spans="1:4" x14ac:dyDescent="0.2">
      <c r="A2608" s="1" t="s">
        <v>2375</v>
      </c>
      <c r="B2608" s="1">
        <v>0.80103394280255502</v>
      </c>
      <c r="C2608" s="1">
        <v>0.89040661367084195</v>
      </c>
      <c r="D2608" s="7">
        <v>0.81031284627878297</v>
      </c>
    </row>
    <row r="2609" spans="1:4" x14ac:dyDescent="0.2">
      <c r="A2609" s="1" t="s">
        <v>2683</v>
      </c>
      <c r="B2609" s="1">
        <v>0.80133523803629803</v>
      </c>
      <c r="C2609" s="1">
        <v>0.89040661367084195</v>
      </c>
      <c r="D2609" s="7">
        <v>0.92386395059452397</v>
      </c>
    </row>
    <row r="2610" spans="1:4" x14ac:dyDescent="0.2">
      <c r="A2610" s="1" t="s">
        <v>2684</v>
      </c>
      <c r="B2610" s="1">
        <v>0.80133523803629803</v>
      </c>
      <c r="C2610" s="1">
        <v>0.89040661367084195</v>
      </c>
      <c r="D2610" s="7">
        <v>0.92386395059452397</v>
      </c>
    </row>
    <row r="2611" spans="1:4" x14ac:dyDescent="0.2">
      <c r="A2611" s="1" t="s">
        <v>2686</v>
      </c>
      <c r="B2611" s="1">
        <v>0.80133523803629803</v>
      </c>
      <c r="C2611" s="1">
        <v>0.89040661367084195</v>
      </c>
      <c r="D2611" s="7">
        <v>0.92386395059452397</v>
      </c>
    </row>
    <row r="2612" spans="1:4" x14ac:dyDescent="0.2">
      <c r="A2612" s="1" t="s">
        <v>3931</v>
      </c>
      <c r="B2612" s="1">
        <v>0.80133523803629803</v>
      </c>
      <c r="C2612" s="1">
        <v>0.89040661367084195</v>
      </c>
      <c r="D2612" s="7">
        <v>0.92386395059452397</v>
      </c>
    </row>
    <row r="2613" spans="1:4" x14ac:dyDescent="0.2">
      <c r="A2613" s="1" t="s">
        <v>2423</v>
      </c>
      <c r="B2613" s="1">
        <v>0.80395648148577703</v>
      </c>
      <c r="C2613" s="1">
        <v>0.89281684651091497</v>
      </c>
      <c r="D2613" s="7">
        <v>0.80912213921114795</v>
      </c>
    </row>
    <row r="2614" spans="1:4" x14ac:dyDescent="0.2">
      <c r="A2614" s="1" t="s">
        <v>404</v>
      </c>
      <c r="B2614" s="1">
        <v>0.80504423483253895</v>
      </c>
      <c r="C2614" s="1">
        <v>0.89281684651091497</v>
      </c>
      <c r="D2614" s="7">
        <v>0.91312270329915002</v>
      </c>
    </row>
    <row r="2615" spans="1:4" x14ac:dyDescent="0.2">
      <c r="A2615" s="1" t="s">
        <v>2691</v>
      </c>
      <c r="B2615" s="1">
        <v>0.80504423483253895</v>
      </c>
      <c r="C2615" s="1">
        <v>0.89281684651091497</v>
      </c>
      <c r="D2615" s="7">
        <v>0.91312270329915002</v>
      </c>
    </row>
    <row r="2616" spans="1:4" x14ac:dyDescent="0.2">
      <c r="A2616" s="1" t="s">
        <v>4641</v>
      </c>
      <c r="B2616" s="1">
        <v>0.80504423483253895</v>
      </c>
      <c r="C2616" s="1">
        <v>0.89281684651091497</v>
      </c>
      <c r="D2616" s="7">
        <v>0.91312270329915002</v>
      </c>
    </row>
    <row r="2617" spans="1:4" x14ac:dyDescent="0.2">
      <c r="A2617" s="1" t="s">
        <v>2695</v>
      </c>
      <c r="B2617" s="1">
        <v>0.80504423483253895</v>
      </c>
      <c r="C2617" s="1">
        <v>0.89281684651091497</v>
      </c>
      <c r="D2617" s="7">
        <v>0.91312270329915002</v>
      </c>
    </row>
    <row r="2618" spans="1:4" x14ac:dyDescent="0.2">
      <c r="A2618" s="1" t="s">
        <v>2225</v>
      </c>
      <c r="B2618" s="1">
        <v>0.80562316532154099</v>
      </c>
      <c r="C2618" s="1">
        <v>0.89311722993007603</v>
      </c>
      <c r="D2618" s="7">
        <v>0.82011930271616296</v>
      </c>
    </row>
    <row r="2619" spans="1:4" x14ac:dyDescent="0.2">
      <c r="A2619" s="1" t="s">
        <v>420</v>
      </c>
      <c r="B2619" s="1">
        <v>0.80633417326882395</v>
      </c>
      <c r="C2619" s="1">
        <v>0.89356374935256899</v>
      </c>
      <c r="D2619" s="7">
        <v>0.81902994267693696</v>
      </c>
    </row>
    <row r="2620" spans="1:4" x14ac:dyDescent="0.2">
      <c r="A2620" s="1" t="s">
        <v>2521</v>
      </c>
      <c r="B2620" s="1">
        <v>0.80803464420728</v>
      </c>
      <c r="C2620" s="1">
        <v>0.89420439795571305</v>
      </c>
      <c r="D2620" s="7">
        <v>0.82609937994685201</v>
      </c>
    </row>
    <row r="2621" spans="1:4" x14ac:dyDescent="0.2">
      <c r="A2621" s="1" t="s">
        <v>16</v>
      </c>
      <c r="B2621" s="1">
        <v>0.808450422222871</v>
      </c>
      <c r="C2621" s="1">
        <v>0.89420439795571305</v>
      </c>
      <c r="D2621" s="7">
        <v>0.80808292258993497</v>
      </c>
    </row>
    <row r="2622" spans="1:4" x14ac:dyDescent="0.2">
      <c r="A2622" s="1" t="s">
        <v>2701</v>
      </c>
      <c r="B2622" s="1">
        <v>0.80868422365861903</v>
      </c>
      <c r="C2622" s="1">
        <v>0.89420439795571305</v>
      </c>
      <c r="D2622" s="7">
        <v>0.90262697022767002</v>
      </c>
    </row>
    <row r="2623" spans="1:4" x14ac:dyDescent="0.2">
      <c r="A2623" s="1" t="s">
        <v>2702</v>
      </c>
      <c r="B2623" s="1">
        <v>0.80868422365861903</v>
      </c>
      <c r="C2623" s="1">
        <v>0.89420439795571305</v>
      </c>
      <c r="D2623" s="7">
        <v>0.90262697022767002</v>
      </c>
    </row>
    <row r="2624" spans="1:4" x14ac:dyDescent="0.2">
      <c r="A2624" s="1" t="s">
        <v>103</v>
      </c>
      <c r="B2624" s="1">
        <v>0.80885787549035504</v>
      </c>
      <c r="C2624" s="1">
        <v>0.89420439795571305</v>
      </c>
      <c r="D2624" s="7">
        <v>0.81230702632304297</v>
      </c>
    </row>
    <row r="2625" spans="1:4" x14ac:dyDescent="0.2">
      <c r="A2625" s="1" t="s">
        <v>2696</v>
      </c>
      <c r="B2625" s="1">
        <v>0.80907145078918097</v>
      </c>
      <c r="C2625" s="1">
        <v>0.89420439795571305</v>
      </c>
      <c r="D2625" s="7">
        <v>0.81390413903050796</v>
      </c>
    </row>
    <row r="2626" spans="1:4" x14ac:dyDescent="0.2">
      <c r="A2626" s="1" t="s">
        <v>2699</v>
      </c>
      <c r="B2626" s="1">
        <v>0.80907145078918097</v>
      </c>
      <c r="C2626" s="1">
        <v>0.89420439795571305</v>
      </c>
      <c r="D2626" s="7">
        <v>0.81390413903050796</v>
      </c>
    </row>
    <row r="2627" spans="1:4" x14ac:dyDescent="0.2">
      <c r="A2627" s="1" t="s">
        <v>1506</v>
      </c>
      <c r="B2627" s="1">
        <v>0.80940859485161198</v>
      </c>
      <c r="C2627" s="1">
        <v>0.89423609621753897</v>
      </c>
      <c r="D2627" s="7">
        <v>0.79912852073132301</v>
      </c>
    </row>
    <row r="2628" spans="1:4" x14ac:dyDescent="0.2">
      <c r="A2628" s="1" t="s">
        <v>3933</v>
      </c>
      <c r="B2628" s="1">
        <v>0.81225648402511597</v>
      </c>
      <c r="C2628" s="1">
        <v>0.89601657046758398</v>
      </c>
      <c r="D2628" s="7">
        <v>0.89236842886402001</v>
      </c>
    </row>
    <row r="2629" spans="1:4" x14ac:dyDescent="0.2">
      <c r="A2629" s="1" t="s">
        <v>31</v>
      </c>
      <c r="B2629" s="1">
        <v>0.81225648402511597</v>
      </c>
      <c r="C2629" s="1">
        <v>0.89601657046758398</v>
      </c>
      <c r="D2629" s="7">
        <v>0.89236842886402001</v>
      </c>
    </row>
    <row r="2630" spans="1:4" x14ac:dyDescent="0.2">
      <c r="A2630" s="1" t="s">
        <v>2712</v>
      </c>
      <c r="B2630" s="1">
        <v>0.81225648402511597</v>
      </c>
      <c r="C2630" s="1">
        <v>0.89601657046758398</v>
      </c>
      <c r="D2630" s="7">
        <v>0.89236842886402001</v>
      </c>
    </row>
    <row r="2631" spans="1:4" x14ac:dyDescent="0.2">
      <c r="A2631" s="1" t="s">
        <v>172</v>
      </c>
      <c r="B2631" s="1">
        <v>0.81225648402511597</v>
      </c>
      <c r="C2631" s="1">
        <v>0.89601657046758398</v>
      </c>
      <c r="D2631" s="7">
        <v>0.89236842886402001</v>
      </c>
    </row>
    <row r="2632" spans="1:4" x14ac:dyDescent="0.2">
      <c r="A2632" s="1" t="s">
        <v>2708</v>
      </c>
      <c r="B2632" s="1">
        <v>0.81300153983299706</v>
      </c>
      <c r="C2632" s="1">
        <v>0.89649732368804103</v>
      </c>
      <c r="D2632" s="7">
        <v>0.79398981414820102</v>
      </c>
    </row>
    <row r="2633" spans="1:4" x14ac:dyDescent="0.2">
      <c r="A2633" s="1" t="s">
        <v>1045</v>
      </c>
      <c r="B2633" s="1">
        <v>0.815500047253225</v>
      </c>
      <c r="C2633" s="1">
        <v>0.89851627125753997</v>
      </c>
      <c r="D2633" s="7">
        <v>0.79093698581402505</v>
      </c>
    </row>
    <row r="2634" spans="1:4" x14ac:dyDescent="0.2">
      <c r="A2634" s="1" t="s">
        <v>3934</v>
      </c>
      <c r="B2634" s="1">
        <v>0.81576227180056804</v>
      </c>
      <c r="C2634" s="1">
        <v>0.89851627125753997</v>
      </c>
      <c r="D2634" s="7">
        <v>0.882339128648162</v>
      </c>
    </row>
    <row r="2635" spans="1:4" x14ac:dyDescent="0.2">
      <c r="A2635" s="1" t="s">
        <v>3415</v>
      </c>
      <c r="B2635" s="1">
        <v>0.81576227180056804</v>
      </c>
      <c r="C2635" s="1">
        <v>0.89851627125753997</v>
      </c>
      <c r="D2635" s="7">
        <v>0.882339128648162</v>
      </c>
    </row>
    <row r="2636" spans="1:4" x14ac:dyDescent="0.2">
      <c r="A2636" s="1" t="s">
        <v>2924</v>
      </c>
      <c r="B2636" s="1">
        <v>0.81822396316116797</v>
      </c>
      <c r="C2636" s="1">
        <v>0.90025359141625205</v>
      </c>
      <c r="D2636" s="7">
        <v>0.81224429662696196</v>
      </c>
    </row>
    <row r="2637" spans="1:4" x14ac:dyDescent="0.2">
      <c r="A2637" s="1" t="s">
        <v>83</v>
      </c>
      <c r="B2637" s="1">
        <v>0.81920281964679997</v>
      </c>
      <c r="C2637" s="1">
        <v>0.90025359141625205</v>
      </c>
      <c r="D2637" s="7">
        <v>0.87253147042602397</v>
      </c>
    </row>
    <row r="2638" spans="1:4" x14ac:dyDescent="0.2">
      <c r="A2638" s="1" t="s">
        <v>2050</v>
      </c>
      <c r="B2638" s="1">
        <v>0.81920281964679997</v>
      </c>
      <c r="C2638" s="1">
        <v>0.90025359141625205</v>
      </c>
      <c r="D2638" s="7">
        <v>0.87253147042602397</v>
      </c>
    </row>
    <row r="2639" spans="1:4" x14ac:dyDescent="0.2">
      <c r="A2639" s="1" t="s">
        <v>2724</v>
      </c>
      <c r="B2639" s="1">
        <v>0.81920281964679997</v>
      </c>
      <c r="C2639" s="1">
        <v>0.90025359141625205</v>
      </c>
      <c r="D2639" s="7">
        <v>0.87253147042602397</v>
      </c>
    </row>
    <row r="2640" spans="1:4" x14ac:dyDescent="0.2">
      <c r="A2640" s="1" t="s">
        <v>2725</v>
      </c>
      <c r="B2640" s="1">
        <v>0.81920281964679997</v>
      </c>
      <c r="C2640" s="1">
        <v>0.90025359141625205</v>
      </c>
      <c r="D2640" s="7">
        <v>0.87253147042602397</v>
      </c>
    </row>
    <row r="2641" spans="1:4" x14ac:dyDescent="0.2">
      <c r="A2641" s="1" t="s">
        <v>2051</v>
      </c>
      <c r="B2641" s="1">
        <v>0.81920281964679997</v>
      </c>
      <c r="C2641" s="1">
        <v>0.90025359141625205</v>
      </c>
      <c r="D2641" s="7">
        <v>0.87253147042602397</v>
      </c>
    </row>
    <row r="2642" spans="1:4" x14ac:dyDescent="0.2">
      <c r="A2642" s="1" t="s">
        <v>2913</v>
      </c>
      <c r="B2642" s="1">
        <v>0.81971594408620896</v>
      </c>
      <c r="C2642" s="1">
        <v>0.90047613562179596</v>
      </c>
      <c r="D2642" s="7">
        <v>0.78367422148516597</v>
      </c>
    </row>
    <row r="2643" spans="1:4" x14ac:dyDescent="0.2">
      <c r="A2643" s="1" t="s">
        <v>1264</v>
      </c>
      <c r="B2643" s="1">
        <v>0.82203871331920697</v>
      </c>
      <c r="C2643" s="1">
        <v>0.90191282120148397</v>
      </c>
      <c r="D2643" s="7">
        <v>0.82506915818186999</v>
      </c>
    </row>
    <row r="2644" spans="1:4" x14ac:dyDescent="0.2">
      <c r="A2644" s="1" t="s">
        <v>2071</v>
      </c>
      <c r="B2644" s="1">
        <v>0.82257933744626499</v>
      </c>
      <c r="C2644" s="1">
        <v>0.90191282120148397</v>
      </c>
      <c r="D2644" s="7">
        <v>0.86293818724699201</v>
      </c>
    </row>
    <row r="2645" spans="1:4" x14ac:dyDescent="0.2">
      <c r="A2645" s="1" t="s">
        <v>2073</v>
      </c>
      <c r="B2645" s="1">
        <v>0.82257933744626499</v>
      </c>
      <c r="C2645" s="1">
        <v>0.90191282120148397</v>
      </c>
      <c r="D2645" s="7">
        <v>0.86293818724699201</v>
      </c>
    </row>
    <row r="2646" spans="1:4" x14ac:dyDescent="0.2">
      <c r="A2646" s="1" t="s">
        <v>4642</v>
      </c>
      <c r="B2646" s="1">
        <v>0.82257933744626499</v>
      </c>
      <c r="C2646" s="1">
        <v>0.90191282120148397</v>
      </c>
      <c r="D2646" s="7">
        <v>0.86293818724699201</v>
      </c>
    </row>
    <row r="2647" spans="1:4" x14ac:dyDescent="0.2">
      <c r="A2647" s="1" t="s">
        <v>3789</v>
      </c>
      <c r="B2647" s="1">
        <v>0.82257933744626499</v>
      </c>
      <c r="C2647" s="1">
        <v>0.90191282120148397</v>
      </c>
      <c r="D2647" s="7">
        <v>0.86293818724699201</v>
      </c>
    </row>
    <row r="2648" spans="1:4" x14ac:dyDescent="0.2">
      <c r="A2648" s="1" t="s">
        <v>2399</v>
      </c>
      <c r="B2648" s="1">
        <v>0.82407781540176805</v>
      </c>
      <c r="C2648" s="1">
        <v>0.90321421052919704</v>
      </c>
      <c r="D2648" s="7">
        <v>0.77694255213635</v>
      </c>
    </row>
    <row r="2649" spans="1:4" x14ac:dyDescent="0.2">
      <c r="A2649" s="1" t="s">
        <v>4643</v>
      </c>
      <c r="B2649" s="1">
        <v>0.82589301272154503</v>
      </c>
      <c r="C2649" s="1">
        <v>0.90383686065676105</v>
      </c>
      <c r="D2649" s="7">
        <v>0.85355232640696699</v>
      </c>
    </row>
    <row r="2650" spans="1:4" x14ac:dyDescent="0.2">
      <c r="A2650" s="1" t="s">
        <v>2731</v>
      </c>
      <c r="B2650" s="1">
        <v>0.82589301272154503</v>
      </c>
      <c r="C2650" s="1">
        <v>0.90383686065676105</v>
      </c>
      <c r="D2650" s="7">
        <v>0.85355232640696699</v>
      </c>
    </row>
    <row r="2651" spans="1:4" x14ac:dyDescent="0.2">
      <c r="A2651" s="1" t="s">
        <v>2085</v>
      </c>
      <c r="B2651" s="1">
        <v>0.82589301272154503</v>
      </c>
      <c r="C2651" s="1">
        <v>0.90383686065676105</v>
      </c>
      <c r="D2651" s="7">
        <v>0.85355232640696699</v>
      </c>
    </row>
    <row r="2652" spans="1:4" x14ac:dyDescent="0.2">
      <c r="A2652" s="1" t="s">
        <v>2733</v>
      </c>
      <c r="B2652" s="1">
        <v>0.82589301272154503</v>
      </c>
      <c r="C2652" s="1">
        <v>0.90383686065676105</v>
      </c>
      <c r="D2652" s="7">
        <v>0.85355232640696699</v>
      </c>
    </row>
    <row r="2653" spans="1:4" x14ac:dyDescent="0.2">
      <c r="A2653" s="1" t="s">
        <v>2941</v>
      </c>
      <c r="B2653" s="1">
        <v>0.82728700581944303</v>
      </c>
      <c r="C2653" s="1">
        <v>0.90467937754453598</v>
      </c>
      <c r="D2653" s="7">
        <v>0.77972704468769705</v>
      </c>
    </row>
    <row r="2654" spans="1:4" x14ac:dyDescent="0.2">
      <c r="A2654" s="1" t="s">
        <v>28</v>
      </c>
      <c r="B2654" s="1">
        <v>0.82728700581944303</v>
      </c>
      <c r="C2654" s="1">
        <v>0.90467937754453598</v>
      </c>
      <c r="D2654" s="7">
        <v>0.77972704468769705</v>
      </c>
    </row>
    <row r="2655" spans="1:4" x14ac:dyDescent="0.2">
      <c r="A2655" s="1" t="s">
        <v>2098</v>
      </c>
      <c r="B2655" s="1">
        <v>0.82914501104714899</v>
      </c>
      <c r="C2655" s="1">
        <v>0.90534515518858205</v>
      </c>
      <c r="D2655" s="7">
        <v>0.84436723264373403</v>
      </c>
    </row>
    <row r="2656" spans="1:4" x14ac:dyDescent="0.2">
      <c r="A2656" s="1" t="s">
        <v>3446</v>
      </c>
      <c r="B2656" s="1">
        <v>0.82914501104714899</v>
      </c>
      <c r="C2656" s="1">
        <v>0.90534515518858205</v>
      </c>
      <c r="D2656" s="7">
        <v>0.84436723264373403</v>
      </c>
    </row>
    <row r="2657" spans="1:4" x14ac:dyDescent="0.2">
      <c r="A2657" s="1" t="s">
        <v>195</v>
      </c>
      <c r="B2657" s="1">
        <v>0.82914501104714899</v>
      </c>
      <c r="C2657" s="1">
        <v>0.90534515518858205</v>
      </c>
      <c r="D2657" s="7">
        <v>0.84436723264373403</v>
      </c>
    </row>
    <row r="2658" spans="1:4" x14ac:dyDescent="0.2">
      <c r="A2658" s="1" t="s">
        <v>3103</v>
      </c>
      <c r="B2658" s="1">
        <v>0.82914501104714899</v>
      </c>
      <c r="C2658" s="1">
        <v>0.90534515518858205</v>
      </c>
      <c r="D2658" s="7">
        <v>0.84436723264373403</v>
      </c>
    </row>
    <row r="2659" spans="1:4" x14ac:dyDescent="0.2">
      <c r="A2659" s="1" t="s">
        <v>1741</v>
      </c>
      <c r="B2659" s="1">
        <v>0.82975810489234603</v>
      </c>
      <c r="C2659" s="1">
        <v>0.90567347367579498</v>
      </c>
      <c r="D2659" s="7">
        <v>0.77507504238144798</v>
      </c>
    </row>
    <row r="2660" spans="1:4" x14ac:dyDescent="0.2">
      <c r="A2660" s="1" t="s">
        <v>68</v>
      </c>
      <c r="B2660" s="1">
        <v>0.83219740136730702</v>
      </c>
      <c r="C2660" s="1">
        <v>0.90697207748602404</v>
      </c>
      <c r="D2660" s="7">
        <v>0.77047760901720797</v>
      </c>
    </row>
    <row r="2661" spans="1:4" x14ac:dyDescent="0.2">
      <c r="A2661" s="1" t="s">
        <v>2739</v>
      </c>
      <c r="B2661" s="1">
        <v>0.83233647645375297</v>
      </c>
      <c r="C2661" s="1">
        <v>0.90697207748602404</v>
      </c>
      <c r="D2661" s="7">
        <v>0.83537653239929899</v>
      </c>
    </row>
    <row r="2662" spans="1:4" x14ac:dyDescent="0.2">
      <c r="A2662" s="1" t="s">
        <v>1284</v>
      </c>
      <c r="B2662" s="1">
        <v>0.83233647645375297</v>
      </c>
      <c r="C2662" s="1">
        <v>0.90697207748602404</v>
      </c>
      <c r="D2662" s="7">
        <v>0.83537653239929899</v>
      </c>
    </row>
    <row r="2663" spans="1:4" x14ac:dyDescent="0.2">
      <c r="A2663" s="1" t="s">
        <v>2110</v>
      </c>
      <c r="B2663" s="1">
        <v>0.83233647645375297</v>
      </c>
      <c r="C2663" s="1">
        <v>0.90697207748602404</v>
      </c>
      <c r="D2663" s="7">
        <v>0.83537653239929899</v>
      </c>
    </row>
    <row r="2664" spans="1:4" x14ac:dyDescent="0.2">
      <c r="A2664" s="1" t="s">
        <v>898</v>
      </c>
      <c r="B2664" s="1">
        <v>0.83253259871432606</v>
      </c>
      <c r="C2664" s="1">
        <v>0.90697207748602404</v>
      </c>
      <c r="D2664" s="7">
        <v>0.76381509714842999</v>
      </c>
    </row>
    <row r="2665" spans="1:4" x14ac:dyDescent="0.2">
      <c r="A2665" s="1" t="s">
        <v>194</v>
      </c>
      <c r="B2665" s="1">
        <v>0.83282499836764301</v>
      </c>
      <c r="C2665" s="1">
        <v>0.90697207748602404</v>
      </c>
      <c r="D2665" s="7">
        <v>0.76732139002805899</v>
      </c>
    </row>
    <row r="2666" spans="1:4" x14ac:dyDescent="0.2">
      <c r="A2666" s="1" t="s">
        <v>1542</v>
      </c>
      <c r="B2666" s="1">
        <v>0.83378337072773101</v>
      </c>
      <c r="C2666" s="1">
        <v>0.90767479975204302</v>
      </c>
      <c r="D2666" s="7">
        <v>0.78542764589276204</v>
      </c>
    </row>
    <row r="2667" spans="1:4" x14ac:dyDescent="0.2">
      <c r="A2667" s="1" t="s">
        <v>1751</v>
      </c>
      <c r="B2667" s="1">
        <v>0.83460521918846498</v>
      </c>
      <c r="C2667" s="1">
        <v>0.90788762867818396</v>
      </c>
      <c r="D2667" s="7">
        <v>0.76593379003622497</v>
      </c>
    </row>
    <row r="2668" spans="1:4" x14ac:dyDescent="0.2">
      <c r="A2668" s="1" t="s">
        <v>2344</v>
      </c>
      <c r="B2668" s="1">
        <v>0.83460521918846498</v>
      </c>
      <c r="C2668" s="1">
        <v>0.90788762867818396</v>
      </c>
      <c r="D2668" s="7">
        <v>0.76593379003622497</v>
      </c>
    </row>
    <row r="2669" spans="1:4" x14ac:dyDescent="0.2">
      <c r="A2669" s="1" t="s">
        <v>11</v>
      </c>
      <c r="B2669" s="1">
        <v>0.835468531825028</v>
      </c>
      <c r="C2669" s="1">
        <v>0.90814520950909505</v>
      </c>
      <c r="D2669" s="7">
        <v>0.826574119070978</v>
      </c>
    </row>
    <row r="2670" spans="1:4" x14ac:dyDescent="0.2">
      <c r="A2670" s="1" t="s">
        <v>2749</v>
      </c>
      <c r="B2670" s="1">
        <v>0.835468531825028</v>
      </c>
      <c r="C2670" s="1">
        <v>0.90814520950909505</v>
      </c>
      <c r="D2670" s="7">
        <v>0.826574119070978</v>
      </c>
    </row>
    <row r="2671" spans="1:4" x14ac:dyDescent="0.2">
      <c r="A2671" s="1" t="s">
        <v>2492</v>
      </c>
      <c r="B2671" s="1">
        <v>0.83648629868798496</v>
      </c>
      <c r="C2671" s="1">
        <v>0.90891071210512298</v>
      </c>
      <c r="D2671" s="7">
        <v>0.76225999685476098</v>
      </c>
    </row>
    <row r="2672" spans="1:4" x14ac:dyDescent="0.2">
      <c r="A2672" s="1" t="s">
        <v>1647</v>
      </c>
      <c r="B2672" s="1">
        <v>0.83829178471656696</v>
      </c>
      <c r="C2672" s="1">
        <v>0.91046219762304403</v>
      </c>
      <c r="D2672" s="7">
        <v>0.75975375144286195</v>
      </c>
    </row>
    <row r="2673" spans="1:4" x14ac:dyDescent="0.2">
      <c r="A2673" s="1" t="s">
        <v>1326</v>
      </c>
      <c r="B2673" s="1">
        <v>0.83854227928717695</v>
      </c>
      <c r="C2673" s="1">
        <v>0.91046219762304403</v>
      </c>
      <c r="D2673" s="7">
        <v>0.81795413917951398</v>
      </c>
    </row>
    <row r="2674" spans="1:4" x14ac:dyDescent="0.2">
      <c r="A2674" s="1" t="s">
        <v>2132</v>
      </c>
      <c r="B2674" s="1">
        <v>0.84047370954223499</v>
      </c>
      <c r="C2674" s="1">
        <v>0.91221762784086102</v>
      </c>
      <c r="D2674" s="7">
        <v>0.83378110387221205</v>
      </c>
    </row>
    <row r="2675" spans="1:4" x14ac:dyDescent="0.2">
      <c r="A2675" s="1" t="s">
        <v>1341</v>
      </c>
      <c r="B2675" s="1">
        <v>0.84155880059132304</v>
      </c>
      <c r="C2675" s="1">
        <v>0.91246190268214999</v>
      </c>
      <c r="D2675" s="7">
        <v>0.80951097938838701</v>
      </c>
    </row>
    <row r="2676" spans="1:4" x14ac:dyDescent="0.2">
      <c r="A2676" s="1" t="s">
        <v>2365</v>
      </c>
      <c r="B2676" s="1">
        <v>0.84164302441257999</v>
      </c>
      <c r="C2676" s="1">
        <v>0.91246190268214999</v>
      </c>
      <c r="D2676" s="7">
        <v>0.75261480202033404</v>
      </c>
    </row>
    <row r="2677" spans="1:4" x14ac:dyDescent="0.2">
      <c r="A2677" s="1" t="s">
        <v>2946</v>
      </c>
      <c r="B2677" s="1">
        <v>0.84164302441257999</v>
      </c>
      <c r="C2677" s="1">
        <v>0.91246190268214999</v>
      </c>
      <c r="D2677" s="7">
        <v>0.75261480202033404</v>
      </c>
    </row>
    <row r="2678" spans="1:4" x14ac:dyDescent="0.2">
      <c r="A2678" s="1" t="s">
        <v>10</v>
      </c>
      <c r="B2678" s="1">
        <v>0.84325473860938605</v>
      </c>
      <c r="C2678" s="1">
        <v>0.91386747186116302</v>
      </c>
      <c r="D2678" s="7">
        <v>0.84410829053340397</v>
      </c>
    </row>
    <row r="2679" spans="1:4" x14ac:dyDescent="0.2">
      <c r="A2679" s="1" t="s">
        <v>1802</v>
      </c>
      <c r="B2679" s="1">
        <v>0.84392814554823303</v>
      </c>
      <c r="C2679" s="1">
        <v>0.91387123462495701</v>
      </c>
      <c r="D2679" s="7">
        <v>0.74827632824117796</v>
      </c>
    </row>
    <row r="2680" spans="1:4" x14ac:dyDescent="0.2">
      <c r="A2680" s="1" t="s">
        <v>2948</v>
      </c>
      <c r="B2680" s="1">
        <v>0.84392814554823303</v>
      </c>
      <c r="C2680" s="1">
        <v>0.91387123462495701</v>
      </c>
      <c r="D2680" s="7">
        <v>0.74827632824117796</v>
      </c>
    </row>
    <row r="2681" spans="1:4" x14ac:dyDescent="0.2">
      <c r="A2681" s="1" t="s">
        <v>2184</v>
      </c>
      <c r="B2681" s="1">
        <v>0.84451915748887896</v>
      </c>
      <c r="C2681" s="1">
        <v>0.91387123462495701</v>
      </c>
      <c r="D2681" s="7">
        <v>0.80123925431383103</v>
      </c>
    </row>
    <row r="2682" spans="1:4" x14ac:dyDescent="0.2">
      <c r="A2682" s="1" t="s">
        <v>2766</v>
      </c>
      <c r="B2682" s="1">
        <v>0.84451915748887896</v>
      </c>
      <c r="C2682" s="1">
        <v>0.91387123462495701</v>
      </c>
      <c r="D2682" s="7">
        <v>0.80123925431383103</v>
      </c>
    </row>
    <row r="2683" spans="1:4" x14ac:dyDescent="0.2">
      <c r="A2683" s="1" t="s">
        <v>1833</v>
      </c>
      <c r="B2683" s="1">
        <v>0.84731505331272905</v>
      </c>
      <c r="C2683" s="1">
        <v>0.91633096333381903</v>
      </c>
      <c r="D2683" s="7">
        <v>0.788774366405118</v>
      </c>
    </row>
    <row r="2684" spans="1:4" x14ac:dyDescent="0.2">
      <c r="A2684" s="1" t="s">
        <v>233</v>
      </c>
      <c r="B2684" s="1">
        <v>0.84742439210002396</v>
      </c>
      <c r="C2684" s="1">
        <v>0.91633096333381903</v>
      </c>
      <c r="D2684" s="7">
        <v>0.79313379506991999</v>
      </c>
    </row>
    <row r="2685" spans="1:4" x14ac:dyDescent="0.2">
      <c r="A2685" s="1" t="s">
        <v>3854</v>
      </c>
      <c r="B2685" s="1">
        <v>0.84840907755382799</v>
      </c>
      <c r="C2685" s="1">
        <v>0.91705365989133003</v>
      </c>
      <c r="D2685" s="7">
        <v>0.73974603331765598</v>
      </c>
    </row>
    <row r="2686" spans="1:4" x14ac:dyDescent="0.2">
      <c r="A2686" s="1" t="s">
        <v>2772</v>
      </c>
      <c r="B2686" s="1">
        <v>0.85029089283116899</v>
      </c>
      <c r="C2686" s="1">
        <v>0.91840286822561801</v>
      </c>
      <c r="D2686" s="7">
        <v>0.73581731363962399</v>
      </c>
    </row>
    <row r="2687" spans="1:4" x14ac:dyDescent="0.2">
      <c r="A2687" s="1" t="s">
        <v>151</v>
      </c>
      <c r="B2687" s="1">
        <v>0.85029089283116899</v>
      </c>
      <c r="C2687" s="1">
        <v>0.91840286822561801</v>
      </c>
      <c r="D2687" s="7">
        <v>0.73581731363962399</v>
      </c>
    </row>
    <row r="2688" spans="1:4" x14ac:dyDescent="0.2">
      <c r="A2688" s="1" t="s">
        <v>2956</v>
      </c>
      <c r="B2688" s="1">
        <v>0.85137129467717698</v>
      </c>
      <c r="C2688" s="1">
        <v>0.91922733082649399</v>
      </c>
      <c r="D2688" s="7">
        <v>0.75804076571339996</v>
      </c>
    </row>
    <row r="2689" spans="1:4" x14ac:dyDescent="0.2">
      <c r="A2689" s="1" t="s">
        <v>643</v>
      </c>
      <c r="B2689" s="1">
        <v>0.85307356695126801</v>
      </c>
      <c r="C2689" s="1">
        <v>0.92037970621203102</v>
      </c>
      <c r="D2689" s="7">
        <v>0.77740201703001299</v>
      </c>
    </row>
    <row r="2690" spans="1:4" x14ac:dyDescent="0.2">
      <c r="A2690" s="1" t="s">
        <v>2783</v>
      </c>
      <c r="B2690" s="1">
        <v>0.85307356695126801</v>
      </c>
      <c r="C2690" s="1">
        <v>0.92037970621203102</v>
      </c>
      <c r="D2690" s="7">
        <v>0.77740201703001299</v>
      </c>
    </row>
    <row r="2691" spans="1:4" x14ac:dyDescent="0.2">
      <c r="A2691" s="1" t="s">
        <v>2243</v>
      </c>
      <c r="B2691" s="1">
        <v>0.85581949649788902</v>
      </c>
      <c r="C2691" s="1">
        <v>0.92299877989113799</v>
      </c>
      <c r="D2691" s="7">
        <v>0.76976634915210795</v>
      </c>
    </row>
    <row r="2692" spans="1:4" x14ac:dyDescent="0.2">
      <c r="A2692" s="1" t="s">
        <v>2397</v>
      </c>
      <c r="B2692" s="1">
        <v>0.85754619038074498</v>
      </c>
      <c r="C2692" s="1">
        <v>0.923500150870605</v>
      </c>
      <c r="D2692" s="7">
        <v>0.76580751994770402</v>
      </c>
    </row>
    <row r="2693" spans="1:4" x14ac:dyDescent="0.2">
      <c r="A2693" s="1" t="s">
        <v>2247</v>
      </c>
      <c r="B2693" s="1">
        <v>0.85851428306184197</v>
      </c>
      <c r="C2693" s="1">
        <v>0.923500150870605</v>
      </c>
      <c r="D2693" s="7">
        <v>0.76227823041193898</v>
      </c>
    </row>
    <row r="2694" spans="1:4" x14ac:dyDescent="0.2">
      <c r="A2694" s="1" t="s">
        <v>2792</v>
      </c>
      <c r="B2694" s="1">
        <v>0.85851428306184197</v>
      </c>
      <c r="C2694" s="1">
        <v>0.923500150870605</v>
      </c>
      <c r="D2694" s="7">
        <v>0.76227823041193898</v>
      </c>
    </row>
    <row r="2695" spans="1:4" x14ac:dyDescent="0.2">
      <c r="A2695" s="1" t="s">
        <v>2793</v>
      </c>
      <c r="B2695" s="1">
        <v>0.85851428306184197</v>
      </c>
      <c r="C2695" s="1">
        <v>0.923500150870605</v>
      </c>
      <c r="D2695" s="7">
        <v>0.76227823041193898</v>
      </c>
    </row>
    <row r="2696" spans="1:4" x14ac:dyDescent="0.2">
      <c r="A2696" s="1" t="s">
        <v>2795</v>
      </c>
      <c r="B2696" s="1">
        <v>0.85851428306184197</v>
      </c>
      <c r="C2696" s="1">
        <v>0.923500150870605</v>
      </c>
      <c r="D2696" s="7">
        <v>0.76227823041193898</v>
      </c>
    </row>
    <row r="2697" spans="1:4" x14ac:dyDescent="0.2">
      <c r="A2697" s="1" t="s">
        <v>2796</v>
      </c>
      <c r="B2697" s="1">
        <v>0.85851428306184197</v>
      </c>
      <c r="C2697" s="1">
        <v>0.923500150870605</v>
      </c>
      <c r="D2697" s="7">
        <v>0.76227823041193898</v>
      </c>
    </row>
    <row r="2698" spans="1:4" x14ac:dyDescent="0.2">
      <c r="A2698" s="1" t="s">
        <v>2797</v>
      </c>
      <c r="B2698" s="1">
        <v>0.85851428306184197</v>
      </c>
      <c r="C2698" s="1">
        <v>0.923500150870605</v>
      </c>
      <c r="D2698" s="7">
        <v>0.76227823041193898</v>
      </c>
    </row>
    <row r="2699" spans="1:4" x14ac:dyDescent="0.2">
      <c r="A2699" s="1" t="s">
        <v>543</v>
      </c>
      <c r="B2699" s="1">
        <v>0.85943333130546096</v>
      </c>
      <c r="C2699" s="1">
        <v>0.92414585588076104</v>
      </c>
      <c r="D2699" s="7">
        <v>0.72111863009046995</v>
      </c>
    </row>
    <row r="2700" spans="1:4" x14ac:dyDescent="0.2">
      <c r="A2700" s="1" t="s">
        <v>88</v>
      </c>
      <c r="B2700" s="1">
        <v>0.86116315395190701</v>
      </c>
      <c r="C2700" s="1">
        <v>0.925662581871183</v>
      </c>
      <c r="D2700" s="7">
        <v>0.77473191969684696</v>
      </c>
    </row>
    <row r="2701" spans="1:4" x14ac:dyDescent="0.2">
      <c r="A2701" s="1" t="s">
        <v>2058</v>
      </c>
      <c r="B2701" s="1">
        <v>0.86169125036442096</v>
      </c>
      <c r="C2701" s="1">
        <v>0.92588692913508397</v>
      </c>
      <c r="D2701" s="7">
        <v>0.79413017957302401</v>
      </c>
    </row>
    <row r="2702" spans="1:4" x14ac:dyDescent="0.2">
      <c r="A2702" s="1" t="s">
        <v>2102</v>
      </c>
      <c r="B2702" s="1">
        <v>0.86295164276689895</v>
      </c>
      <c r="C2702" s="1">
        <v>0.92680764926335202</v>
      </c>
      <c r="D2702" s="7">
        <v>0.71539961013645204</v>
      </c>
    </row>
    <row r="2703" spans="1:4" x14ac:dyDescent="0.2">
      <c r="A2703" s="1" t="s">
        <v>2446</v>
      </c>
      <c r="B2703" s="1">
        <v>0.86318753122147296</v>
      </c>
      <c r="C2703" s="1">
        <v>0.92680764926335202</v>
      </c>
      <c r="D2703" s="7">
        <v>0.711346392901538</v>
      </c>
    </row>
    <row r="2704" spans="1:4" x14ac:dyDescent="0.2">
      <c r="A2704" s="1" t="s">
        <v>2817</v>
      </c>
      <c r="B2704" s="1">
        <v>0.86630118997722605</v>
      </c>
      <c r="C2704" s="1">
        <v>0.92956042670543104</v>
      </c>
      <c r="D2704" s="7">
        <v>0.74065760588046603</v>
      </c>
    </row>
    <row r="2705" spans="1:4" x14ac:dyDescent="0.2">
      <c r="A2705" s="1" t="s">
        <v>2129</v>
      </c>
      <c r="B2705" s="1">
        <v>0.866392643310823</v>
      </c>
      <c r="C2705" s="1">
        <v>0.92956042670543104</v>
      </c>
      <c r="D2705" s="7">
        <v>0.70976908565561003</v>
      </c>
    </row>
    <row r="2706" spans="1:4" x14ac:dyDescent="0.2">
      <c r="A2706" s="1" t="s">
        <v>1333</v>
      </c>
      <c r="B2706" s="1">
        <v>0.868039391279255</v>
      </c>
      <c r="C2706" s="1">
        <v>0.93068680365531098</v>
      </c>
      <c r="D2706" s="7">
        <v>0.71725057582737295</v>
      </c>
    </row>
    <row r="2707" spans="1:4" x14ac:dyDescent="0.2">
      <c r="A2707" s="1" t="s">
        <v>2816</v>
      </c>
      <c r="B2707" s="1">
        <v>0.86808455228836101</v>
      </c>
      <c r="C2707" s="1">
        <v>0.93068680365531098</v>
      </c>
      <c r="D2707" s="7">
        <v>0.70698636979947105</v>
      </c>
    </row>
    <row r="2708" spans="1:4" x14ac:dyDescent="0.2">
      <c r="A2708" s="1" t="s">
        <v>1515</v>
      </c>
      <c r="B2708" s="1">
        <v>0.86880072322775004</v>
      </c>
      <c r="C2708" s="1">
        <v>0.93111027602116403</v>
      </c>
      <c r="D2708" s="7">
        <v>0.733718893821528</v>
      </c>
    </row>
    <row r="2709" spans="1:4" x14ac:dyDescent="0.2">
      <c r="A2709" s="1" t="s">
        <v>799</v>
      </c>
      <c r="B2709" s="1">
        <v>0.87102981277580405</v>
      </c>
      <c r="C2709" s="1">
        <v>0.93303228985562603</v>
      </c>
      <c r="D2709" s="7">
        <v>0.69606504034720496</v>
      </c>
    </row>
    <row r="2710" spans="1:4" x14ac:dyDescent="0.2">
      <c r="A2710" s="1" t="s">
        <v>2820</v>
      </c>
      <c r="B2710" s="1">
        <v>0.87125368741398701</v>
      </c>
      <c r="C2710" s="1">
        <v>0.93303228985562603</v>
      </c>
      <c r="D2710" s="7">
        <v>0.72690808428902298</v>
      </c>
    </row>
    <row r="2711" spans="1:4" x14ac:dyDescent="0.2">
      <c r="A2711" s="1" t="s">
        <v>2868</v>
      </c>
      <c r="B2711" s="1">
        <v>0.87155965537393398</v>
      </c>
      <c r="C2711" s="1">
        <v>0.93303228985562603</v>
      </c>
      <c r="D2711" s="7">
        <v>0.80034167476571005</v>
      </c>
    </row>
    <row r="2712" spans="1:4" x14ac:dyDescent="0.2">
      <c r="A2712" s="1" t="s">
        <v>2958</v>
      </c>
      <c r="B2712" s="1">
        <v>0.87292493262362003</v>
      </c>
      <c r="C2712" s="1">
        <v>0.93414890353483704</v>
      </c>
      <c r="D2712" s="7">
        <v>0.69234550268721196</v>
      </c>
    </row>
    <row r="2713" spans="1:4" x14ac:dyDescent="0.2">
      <c r="A2713" s="1" t="s">
        <v>1543</v>
      </c>
      <c r="B2713" s="1">
        <v>0.87366094718122</v>
      </c>
      <c r="C2713" s="1">
        <v>0.93423901570652701</v>
      </c>
      <c r="D2713" s="7">
        <v>0.72022167310414298</v>
      </c>
    </row>
    <row r="2714" spans="1:4" x14ac:dyDescent="0.2">
      <c r="A2714" s="1" t="s">
        <v>3051</v>
      </c>
      <c r="B2714" s="1">
        <v>0.87366094718122</v>
      </c>
      <c r="C2714" s="1">
        <v>0.93423901570652701</v>
      </c>
      <c r="D2714" s="7">
        <v>0.72022167310414298</v>
      </c>
    </row>
    <row r="2715" spans="1:4" x14ac:dyDescent="0.2">
      <c r="A2715" s="1" t="s">
        <v>259</v>
      </c>
      <c r="B2715" s="1">
        <v>0.87397592638706501</v>
      </c>
      <c r="C2715" s="1">
        <v>0.93423901570652701</v>
      </c>
      <c r="D2715" s="7">
        <v>0.70843036795528602</v>
      </c>
    </row>
    <row r="2716" spans="1:4" x14ac:dyDescent="0.2">
      <c r="A2716" s="1" t="s">
        <v>1985</v>
      </c>
      <c r="B2716" s="1">
        <v>0.87479446436087904</v>
      </c>
      <c r="C2716" s="1">
        <v>0.93442489026609798</v>
      </c>
      <c r="D2716" s="7">
        <v>0.68866501529136603</v>
      </c>
    </row>
    <row r="2717" spans="1:4" x14ac:dyDescent="0.2">
      <c r="A2717" s="1" t="s">
        <v>816</v>
      </c>
      <c r="B2717" s="1">
        <v>0.87479446436087904</v>
      </c>
      <c r="C2717" s="1">
        <v>0.93442489026609798</v>
      </c>
      <c r="D2717" s="7">
        <v>0.68866501529136603</v>
      </c>
    </row>
    <row r="2718" spans="1:4" x14ac:dyDescent="0.2">
      <c r="A2718" s="1" t="s">
        <v>526</v>
      </c>
      <c r="B2718" s="1">
        <v>0.87542371114099804</v>
      </c>
      <c r="C2718" s="1">
        <v>0.93467289190803005</v>
      </c>
      <c r="D2718" s="7">
        <v>0.70625837523715995</v>
      </c>
    </row>
    <row r="2719" spans="1:4" x14ac:dyDescent="0.2">
      <c r="A2719" s="1" t="s">
        <v>4644</v>
      </c>
      <c r="B2719" s="1">
        <v>0.87602335117639296</v>
      </c>
      <c r="C2719" s="1">
        <v>0.93467289190803005</v>
      </c>
      <c r="D2719" s="7">
        <v>0.71365628293618399</v>
      </c>
    </row>
    <row r="2720" spans="1:4" x14ac:dyDescent="0.2">
      <c r="A2720" s="1" t="s">
        <v>294</v>
      </c>
      <c r="B2720" s="1">
        <v>0.87602335117639296</v>
      </c>
      <c r="C2720" s="1">
        <v>0.93467289190803005</v>
      </c>
      <c r="D2720" s="7">
        <v>0.71365628293618399</v>
      </c>
    </row>
    <row r="2721" spans="1:4" x14ac:dyDescent="0.2">
      <c r="A2721" s="1" t="s">
        <v>2825</v>
      </c>
      <c r="B2721" s="1">
        <v>0.876638700620191</v>
      </c>
      <c r="C2721" s="1">
        <v>0.93467289190803005</v>
      </c>
      <c r="D2721" s="7">
        <v>0.68502296640618099</v>
      </c>
    </row>
    <row r="2722" spans="1:4" x14ac:dyDescent="0.2">
      <c r="A2722" s="1" t="s">
        <v>2826</v>
      </c>
      <c r="B2722" s="1">
        <v>0.876638700620191</v>
      </c>
      <c r="C2722" s="1">
        <v>0.93467289190803005</v>
      </c>
      <c r="D2722" s="7">
        <v>0.68502296640618099</v>
      </c>
    </row>
    <row r="2723" spans="1:4" x14ac:dyDescent="0.2">
      <c r="A2723" s="1" t="s">
        <v>2494</v>
      </c>
      <c r="B2723" s="1">
        <v>0.87739914492231397</v>
      </c>
      <c r="C2723" s="1">
        <v>0.93513975041536401</v>
      </c>
      <c r="D2723" s="7">
        <v>0.75063554836109803</v>
      </c>
    </row>
    <row r="2724" spans="1:4" x14ac:dyDescent="0.2">
      <c r="A2724" s="1" t="s">
        <v>3571</v>
      </c>
      <c r="B2724" s="1">
        <v>0.87834173234309598</v>
      </c>
      <c r="C2724" s="1">
        <v>0.93558028837729701</v>
      </c>
      <c r="D2724" s="7">
        <v>0.70720865761428697</v>
      </c>
    </row>
    <row r="2725" spans="1:4" x14ac:dyDescent="0.2">
      <c r="A2725" s="1" t="s">
        <v>831</v>
      </c>
      <c r="B2725" s="1">
        <v>0.87845793203277101</v>
      </c>
      <c r="C2725" s="1">
        <v>0.93558028837729701</v>
      </c>
      <c r="D2725" s="7">
        <v>0.68141875698993404</v>
      </c>
    </row>
    <row r="2726" spans="1:4" x14ac:dyDescent="0.2">
      <c r="A2726" s="1" t="s">
        <v>881</v>
      </c>
      <c r="B2726" s="1">
        <v>0.88061690821113203</v>
      </c>
      <c r="C2726" s="1">
        <v>0.937535224716882</v>
      </c>
      <c r="D2726" s="7">
        <v>0.70087565674255603</v>
      </c>
    </row>
    <row r="2727" spans="1:4" x14ac:dyDescent="0.2">
      <c r="A2727" s="1" t="s">
        <v>2975</v>
      </c>
      <c r="B2727" s="1">
        <v>0.88095466215623097</v>
      </c>
      <c r="C2727" s="1">
        <v>0.93755050131825002</v>
      </c>
      <c r="D2727" s="7">
        <v>0.685473635629398</v>
      </c>
    </row>
    <row r="2728" spans="1:4" x14ac:dyDescent="0.2">
      <c r="A2728" s="1" t="s">
        <v>2832</v>
      </c>
      <c r="B2728" s="1">
        <v>0.88202253267699304</v>
      </c>
      <c r="C2728" s="1">
        <v>0.93834250357086302</v>
      </c>
      <c r="D2728" s="7">
        <v>0.67432152199547302</v>
      </c>
    </row>
    <row r="2729" spans="1:4" x14ac:dyDescent="0.2">
      <c r="A2729" s="1" t="s">
        <v>1631</v>
      </c>
      <c r="B2729" s="1">
        <v>0.88284968118076401</v>
      </c>
      <c r="C2729" s="1">
        <v>0.93853363613606</v>
      </c>
      <c r="D2729" s="7">
        <v>0.69465425059984398</v>
      </c>
    </row>
    <row r="2730" spans="1:4" x14ac:dyDescent="0.2">
      <c r="A2730" s="1" t="s">
        <v>1634</v>
      </c>
      <c r="B2730" s="1">
        <v>0.88284968118076401</v>
      </c>
      <c r="C2730" s="1">
        <v>0.93853363613606</v>
      </c>
      <c r="D2730" s="7">
        <v>0.69465425059984398</v>
      </c>
    </row>
    <row r="2731" spans="1:4" x14ac:dyDescent="0.2">
      <c r="A2731" s="1" t="s">
        <v>2838</v>
      </c>
      <c r="B2731" s="1">
        <v>0.88504083880173701</v>
      </c>
      <c r="C2731" s="1">
        <v>0.93961399476304797</v>
      </c>
      <c r="D2731" s="7">
        <v>0.68854151530678498</v>
      </c>
    </row>
    <row r="2732" spans="1:4" x14ac:dyDescent="0.2">
      <c r="A2732" s="1" t="s">
        <v>332</v>
      </c>
      <c r="B2732" s="1">
        <v>0.88504083880173701</v>
      </c>
      <c r="C2732" s="1">
        <v>0.93961399476304797</v>
      </c>
      <c r="D2732" s="7">
        <v>0.68854151530678498</v>
      </c>
    </row>
    <row r="2733" spans="1:4" x14ac:dyDescent="0.2">
      <c r="A2733" s="1" t="s">
        <v>2363</v>
      </c>
      <c r="B2733" s="1">
        <v>0.88504083880173701</v>
      </c>
      <c r="C2733" s="1">
        <v>0.93961399476304797</v>
      </c>
      <c r="D2733" s="7">
        <v>0.68854151530678498</v>
      </c>
    </row>
    <row r="2734" spans="1:4" x14ac:dyDescent="0.2">
      <c r="A2734" s="1" t="s">
        <v>292</v>
      </c>
      <c r="B2734" s="1">
        <v>0.88516256308395702</v>
      </c>
      <c r="C2734" s="1">
        <v>0.93961399476304797</v>
      </c>
      <c r="D2734" s="7">
        <v>0.69141164087170004</v>
      </c>
    </row>
    <row r="2735" spans="1:4" x14ac:dyDescent="0.2">
      <c r="A2735" s="1" t="s">
        <v>2947</v>
      </c>
      <c r="B2735" s="1">
        <v>0.88548652421271001</v>
      </c>
      <c r="C2735" s="1">
        <v>0.93961399476304797</v>
      </c>
      <c r="D2735" s="7">
        <v>0.67773441957052505</v>
      </c>
    </row>
    <row r="2736" spans="1:4" x14ac:dyDescent="0.2">
      <c r="A2736" s="1" t="s">
        <v>896</v>
      </c>
      <c r="B2736" s="1">
        <v>0.88718904516173203</v>
      </c>
      <c r="C2736" s="1">
        <v>0.94039018485658199</v>
      </c>
      <c r="D2736" s="7">
        <v>0.66394518475673503</v>
      </c>
    </row>
    <row r="2737" spans="1:4" x14ac:dyDescent="0.2">
      <c r="A2737" s="1" t="s">
        <v>160</v>
      </c>
      <c r="B2737" s="1">
        <v>0.88719115404717197</v>
      </c>
      <c r="C2737" s="1">
        <v>0.94039018485658199</v>
      </c>
      <c r="D2737" s="7">
        <v>0.68253462824390998</v>
      </c>
    </row>
    <row r="2738" spans="1:4" x14ac:dyDescent="0.2">
      <c r="A2738" s="1" t="s">
        <v>18</v>
      </c>
      <c r="B2738" s="1">
        <v>0.88719115404717197</v>
      </c>
      <c r="C2738" s="1">
        <v>0.94039018485658199</v>
      </c>
      <c r="D2738" s="7">
        <v>0.68253462824390998</v>
      </c>
    </row>
    <row r="2739" spans="1:4" x14ac:dyDescent="0.2">
      <c r="A2739" s="1" t="s">
        <v>922</v>
      </c>
      <c r="B2739" s="1">
        <v>0.889301385582427</v>
      </c>
      <c r="C2739" s="1">
        <v>0.94125035297680004</v>
      </c>
      <c r="D2739" s="7">
        <v>0.67663086370571901</v>
      </c>
    </row>
    <row r="2740" spans="1:4" x14ac:dyDescent="0.2">
      <c r="A2740" s="1" t="s">
        <v>2840</v>
      </c>
      <c r="B2740" s="1">
        <v>0.889301385582427</v>
      </c>
      <c r="C2740" s="1">
        <v>0.94125035297680004</v>
      </c>
      <c r="D2740" s="7">
        <v>0.67663086370571901</v>
      </c>
    </row>
    <row r="2741" spans="1:4" x14ac:dyDescent="0.2">
      <c r="A2741" s="1" t="s">
        <v>3941</v>
      </c>
      <c r="B2741" s="1">
        <v>0.889301385582427</v>
      </c>
      <c r="C2741" s="1">
        <v>0.94125035297680004</v>
      </c>
      <c r="D2741" s="7">
        <v>0.67663086370571901</v>
      </c>
    </row>
    <row r="2742" spans="1:4" x14ac:dyDescent="0.2">
      <c r="A2742" s="1" t="s">
        <v>2841</v>
      </c>
      <c r="B2742" s="1">
        <v>0.889301385582427</v>
      </c>
      <c r="C2742" s="1">
        <v>0.94125035297680004</v>
      </c>
      <c r="D2742" s="7">
        <v>0.67663086370571901</v>
      </c>
    </row>
    <row r="2743" spans="1:4" x14ac:dyDescent="0.2">
      <c r="A2743" s="1" t="s">
        <v>1270</v>
      </c>
      <c r="B2743" s="1">
        <v>0.88986436366004795</v>
      </c>
      <c r="C2743" s="1">
        <v>0.941502478193605</v>
      </c>
      <c r="D2743" s="7">
        <v>0.67016498521678203</v>
      </c>
    </row>
    <row r="2744" spans="1:4" x14ac:dyDescent="0.2">
      <c r="A2744" s="1" t="s">
        <v>2077</v>
      </c>
      <c r="B2744" s="1">
        <v>0.89051639735323895</v>
      </c>
      <c r="C2744" s="1">
        <v>0.94184860851041197</v>
      </c>
      <c r="D2744" s="7">
        <v>0.65720099898251705</v>
      </c>
    </row>
    <row r="2745" spans="1:4" x14ac:dyDescent="0.2">
      <c r="A2745" s="1" t="s">
        <v>2392</v>
      </c>
      <c r="B2745" s="1">
        <v>0.89137227802901398</v>
      </c>
      <c r="C2745" s="1">
        <v>0.942410005107991</v>
      </c>
      <c r="D2745" s="7">
        <v>0.67082758877668802</v>
      </c>
    </row>
    <row r="2746" spans="1:4" x14ac:dyDescent="0.2">
      <c r="A2746" s="1" t="s">
        <v>32</v>
      </c>
      <c r="B2746" s="1">
        <v>0.89214580448009795</v>
      </c>
      <c r="C2746" s="1">
        <v>0.94283939784725901</v>
      </c>
      <c r="D2746" s="7">
        <v>0.653879361350577</v>
      </c>
    </row>
    <row r="2747" spans="1:4" x14ac:dyDescent="0.2">
      <c r="A2747" s="1" t="s">
        <v>2847</v>
      </c>
      <c r="B2747" s="1">
        <v>0.89340456222367004</v>
      </c>
      <c r="C2747" s="1">
        <v>0.94283939784725901</v>
      </c>
      <c r="D2747" s="7">
        <v>0.66512225941608105</v>
      </c>
    </row>
    <row r="2748" spans="1:4" x14ac:dyDescent="0.2">
      <c r="A2748" s="1" t="s">
        <v>2850</v>
      </c>
      <c r="B2748" s="1">
        <v>0.89340456222367004</v>
      </c>
      <c r="C2748" s="1">
        <v>0.94283939784725901</v>
      </c>
      <c r="D2748" s="7">
        <v>0.66512225941608105</v>
      </c>
    </row>
    <row r="2749" spans="1:4" x14ac:dyDescent="0.2">
      <c r="A2749" s="1" t="s">
        <v>1712</v>
      </c>
      <c r="B2749" s="1">
        <v>0.89340456222367004</v>
      </c>
      <c r="C2749" s="1">
        <v>0.94283939784725901</v>
      </c>
      <c r="D2749" s="7">
        <v>0.66512225941608105</v>
      </c>
    </row>
    <row r="2750" spans="1:4" x14ac:dyDescent="0.2">
      <c r="A2750" s="1" t="s">
        <v>1713</v>
      </c>
      <c r="B2750" s="1">
        <v>0.89340456222367004</v>
      </c>
      <c r="C2750" s="1">
        <v>0.94283939784725901</v>
      </c>
      <c r="D2750" s="7">
        <v>0.66512225941608105</v>
      </c>
    </row>
    <row r="2751" spans="1:4" x14ac:dyDescent="0.2">
      <c r="A2751" s="1" t="s">
        <v>2853</v>
      </c>
      <c r="B2751" s="1">
        <v>0.89539895547265802</v>
      </c>
      <c r="C2751" s="1">
        <v>0.94433062777286603</v>
      </c>
      <c r="D2751" s="7">
        <v>0.65951241673933203</v>
      </c>
    </row>
    <row r="2752" spans="1:4" x14ac:dyDescent="0.2">
      <c r="A2752" s="1" t="s">
        <v>1289</v>
      </c>
      <c r="B2752" s="1">
        <v>0.89546909132376995</v>
      </c>
      <c r="C2752" s="1">
        <v>0.94433062777286603</v>
      </c>
      <c r="D2752" s="7">
        <v>0.66032699366032699</v>
      </c>
    </row>
    <row r="2753" spans="1:4" x14ac:dyDescent="0.2">
      <c r="A2753" s="1" t="s">
        <v>2180</v>
      </c>
      <c r="B2753" s="1">
        <v>0.89600756790094205</v>
      </c>
      <c r="C2753" s="1">
        <v>0.94455488703448398</v>
      </c>
      <c r="D2753" s="7">
        <v>0.78493459115911801</v>
      </c>
    </row>
    <row r="2754" spans="1:4" x14ac:dyDescent="0.2">
      <c r="A2754" s="1" t="s">
        <v>1739</v>
      </c>
      <c r="B2754" s="1">
        <v>0.89735616180139999</v>
      </c>
      <c r="C2754" s="1">
        <v>0.94563268377399401</v>
      </c>
      <c r="D2754" s="7">
        <v>0.65399568348460502</v>
      </c>
    </row>
    <row r="2755" spans="1:4" x14ac:dyDescent="0.2">
      <c r="A2755" s="1" t="s">
        <v>1038</v>
      </c>
      <c r="B2755" s="1">
        <v>0.90116176486135802</v>
      </c>
      <c r="C2755" s="1">
        <v>0.94929794924893796</v>
      </c>
      <c r="D2755" s="7">
        <v>0.64323242431823802</v>
      </c>
    </row>
    <row r="2756" spans="1:4" x14ac:dyDescent="0.2">
      <c r="A2756" s="1" t="s">
        <v>1048</v>
      </c>
      <c r="B2756" s="1">
        <v>0.90301150542212605</v>
      </c>
      <c r="C2756" s="1">
        <v>0.95090096411868597</v>
      </c>
      <c r="D2756" s="7">
        <v>0.63798152257918095</v>
      </c>
    </row>
    <row r="2757" spans="1:4" x14ac:dyDescent="0.2">
      <c r="A2757" s="1" t="s">
        <v>1095</v>
      </c>
      <c r="B2757" s="1">
        <v>0.90407007335220102</v>
      </c>
      <c r="C2757" s="1">
        <v>0.95166998643719403</v>
      </c>
      <c r="D2757" s="7">
        <v>0.76137550135438803</v>
      </c>
    </row>
    <row r="2758" spans="1:4" x14ac:dyDescent="0.2">
      <c r="A2758" s="1" t="s">
        <v>1383</v>
      </c>
      <c r="B2758" s="1">
        <v>0.90591814262897696</v>
      </c>
      <c r="C2758" s="1">
        <v>0.95261216848383301</v>
      </c>
      <c r="D2758" s="7">
        <v>0.64147802209681903</v>
      </c>
    </row>
    <row r="2759" spans="1:4" x14ac:dyDescent="0.2">
      <c r="A2759" s="1" t="s">
        <v>3889</v>
      </c>
      <c r="B2759" s="1">
        <v>0.90660813137181595</v>
      </c>
      <c r="C2759" s="1">
        <v>0.95261216848383301</v>
      </c>
      <c r="D2759" s="7">
        <v>0.62773075822803304</v>
      </c>
    </row>
    <row r="2760" spans="1:4" x14ac:dyDescent="0.2">
      <c r="A2760" s="1" t="s">
        <v>2863</v>
      </c>
      <c r="B2760" s="1">
        <v>0.90660813137181595</v>
      </c>
      <c r="C2760" s="1">
        <v>0.95261216848383301</v>
      </c>
      <c r="D2760" s="7">
        <v>0.62773075822803304</v>
      </c>
    </row>
    <row r="2761" spans="1:4" x14ac:dyDescent="0.2">
      <c r="A2761" s="1" t="s">
        <v>2461</v>
      </c>
      <c r="B2761" s="1">
        <v>0.90660813137181595</v>
      </c>
      <c r="C2761" s="1">
        <v>0.95261216848383301</v>
      </c>
      <c r="D2761" s="7">
        <v>0.62773075822803304</v>
      </c>
    </row>
    <row r="2762" spans="1:4" x14ac:dyDescent="0.2">
      <c r="A2762" s="1" t="s">
        <v>2462</v>
      </c>
      <c r="B2762" s="1">
        <v>0.90660813137181595</v>
      </c>
      <c r="C2762" s="1">
        <v>0.95261216848383301</v>
      </c>
      <c r="D2762" s="7">
        <v>0.62773075822803304</v>
      </c>
    </row>
    <row r="2763" spans="1:4" x14ac:dyDescent="0.2">
      <c r="A2763" s="1" t="s">
        <v>1170</v>
      </c>
      <c r="B2763" s="1">
        <v>0.90722465728850998</v>
      </c>
      <c r="C2763" s="1">
        <v>0.95262826320647298</v>
      </c>
      <c r="D2763" s="7">
        <v>0.65589661939497101</v>
      </c>
    </row>
    <row r="2764" spans="1:4" x14ac:dyDescent="0.2">
      <c r="A2764" s="1" t="s">
        <v>66</v>
      </c>
      <c r="B2764" s="1">
        <v>0.90728066047363598</v>
      </c>
      <c r="C2764" s="1">
        <v>0.95262826320647298</v>
      </c>
      <c r="D2764" s="7">
        <v>0.73643266524546702</v>
      </c>
    </row>
    <row r="2765" spans="1:4" x14ac:dyDescent="0.2">
      <c r="A2765" s="1" t="s">
        <v>129</v>
      </c>
      <c r="B2765" s="1">
        <v>0.90769177921175703</v>
      </c>
      <c r="C2765" s="1">
        <v>0.95271486891197799</v>
      </c>
      <c r="D2765" s="7">
        <v>0.70489317416152197</v>
      </c>
    </row>
    <row r="2766" spans="1:4" x14ac:dyDescent="0.2">
      <c r="A2766" s="1" t="s">
        <v>1807</v>
      </c>
      <c r="B2766" s="1">
        <v>0.90835628730006102</v>
      </c>
      <c r="C2766" s="1">
        <v>0.95306727357324605</v>
      </c>
      <c r="D2766" s="7">
        <v>0.62272692661788798</v>
      </c>
    </row>
    <row r="2767" spans="1:4" x14ac:dyDescent="0.2">
      <c r="A2767" s="1" t="s">
        <v>2869</v>
      </c>
      <c r="B2767" s="1">
        <v>0.91007183264841696</v>
      </c>
      <c r="C2767" s="1">
        <v>0.95314242877447997</v>
      </c>
      <c r="D2767" s="7">
        <v>0.61780158648397998</v>
      </c>
    </row>
    <row r="2768" spans="1:4" x14ac:dyDescent="0.2">
      <c r="A2768" s="1" t="s">
        <v>1110</v>
      </c>
      <c r="B2768" s="1">
        <v>0.91007183264841696</v>
      </c>
      <c r="C2768" s="1">
        <v>0.95314242877447997</v>
      </c>
      <c r="D2768" s="7">
        <v>0.61780158648397998</v>
      </c>
    </row>
    <row r="2769" spans="1:4" x14ac:dyDescent="0.2">
      <c r="A2769" s="1" t="s">
        <v>2489</v>
      </c>
      <c r="B2769" s="1">
        <v>0.91007183264841696</v>
      </c>
      <c r="C2769" s="1">
        <v>0.95314242877447997</v>
      </c>
      <c r="D2769" s="7">
        <v>0.61780158648397998</v>
      </c>
    </row>
    <row r="2770" spans="1:4" x14ac:dyDescent="0.2">
      <c r="A2770" s="1" t="s">
        <v>1111</v>
      </c>
      <c r="B2770" s="1">
        <v>0.91007183264841696</v>
      </c>
      <c r="C2770" s="1">
        <v>0.95314242877447997</v>
      </c>
      <c r="D2770" s="7">
        <v>0.61780158648397998</v>
      </c>
    </row>
    <row r="2771" spans="1:4" x14ac:dyDescent="0.2">
      <c r="A2771" s="1" t="s">
        <v>2491</v>
      </c>
      <c r="B2771" s="1">
        <v>0.91007183264841696</v>
      </c>
      <c r="C2771" s="1">
        <v>0.95314242877447997</v>
      </c>
      <c r="D2771" s="7">
        <v>0.61780158648397998</v>
      </c>
    </row>
    <row r="2772" spans="1:4" x14ac:dyDescent="0.2">
      <c r="A2772" s="1" t="s">
        <v>2580</v>
      </c>
      <c r="B2772" s="1">
        <v>0.91059081607319803</v>
      </c>
      <c r="C2772" s="1">
        <v>0.953341558611846</v>
      </c>
      <c r="D2772" s="7">
        <v>0.69062792121209204</v>
      </c>
    </row>
    <row r="2773" spans="1:4" x14ac:dyDescent="0.2">
      <c r="A2773" s="1" t="s">
        <v>1838</v>
      </c>
      <c r="B2773" s="1">
        <v>0.91175537364878101</v>
      </c>
      <c r="C2773" s="1">
        <v>0.95387182540881099</v>
      </c>
      <c r="D2773" s="7">
        <v>0.61295290534048397</v>
      </c>
    </row>
    <row r="2774" spans="1:4" x14ac:dyDescent="0.2">
      <c r="A2774" s="1" t="s">
        <v>2496</v>
      </c>
      <c r="B2774" s="1">
        <v>0.91175537364878101</v>
      </c>
      <c r="C2774" s="1">
        <v>0.95387182540881099</v>
      </c>
      <c r="D2774" s="7">
        <v>0.61295290534048397</v>
      </c>
    </row>
    <row r="2775" spans="1:4" x14ac:dyDescent="0.2">
      <c r="A2775" s="1" t="s">
        <v>1677</v>
      </c>
      <c r="B2775" s="1">
        <v>0.91264907909625603</v>
      </c>
      <c r="C2775" s="1">
        <v>0.95446236663060902</v>
      </c>
      <c r="D2775" s="7">
        <v>0.64665554892819299</v>
      </c>
    </row>
    <row r="2776" spans="1:4" x14ac:dyDescent="0.2">
      <c r="A2776" s="1" t="s">
        <v>2632</v>
      </c>
      <c r="B2776" s="1">
        <v>0.91403574211012595</v>
      </c>
      <c r="C2776" s="1">
        <v>0.95522813280061702</v>
      </c>
      <c r="D2776" s="7">
        <v>0.60775406848013502</v>
      </c>
    </row>
    <row r="2777" spans="1:4" x14ac:dyDescent="0.2">
      <c r="A2777" s="1" t="s">
        <v>1950</v>
      </c>
      <c r="B2777" s="1">
        <v>0.91427849583809595</v>
      </c>
      <c r="C2777" s="1">
        <v>0.95522813280061702</v>
      </c>
      <c r="D2777" s="7">
        <v>0.62583095916429199</v>
      </c>
    </row>
    <row r="2778" spans="1:4" x14ac:dyDescent="0.2">
      <c r="A2778" s="1" t="s">
        <v>2518</v>
      </c>
      <c r="B2778" s="1">
        <v>0.91502881158582705</v>
      </c>
      <c r="C2778" s="1">
        <v>0.95522813280061702</v>
      </c>
      <c r="D2778" s="7">
        <v>0.60347847092215701</v>
      </c>
    </row>
    <row r="2779" spans="1:4" x14ac:dyDescent="0.2">
      <c r="A2779" s="1" t="s">
        <v>1877</v>
      </c>
      <c r="B2779" s="1">
        <v>0.91502881158582705</v>
      </c>
      <c r="C2779" s="1">
        <v>0.95522813280061702</v>
      </c>
      <c r="D2779" s="7">
        <v>0.60347847092215701</v>
      </c>
    </row>
    <row r="2780" spans="1:4" x14ac:dyDescent="0.2">
      <c r="A2780" s="1" t="s">
        <v>2519</v>
      </c>
      <c r="B2780" s="1">
        <v>0.91502881158582705</v>
      </c>
      <c r="C2780" s="1">
        <v>0.95522813280061702</v>
      </c>
      <c r="D2780" s="7">
        <v>0.60347847092215701</v>
      </c>
    </row>
    <row r="2781" spans="1:4" x14ac:dyDescent="0.2">
      <c r="A2781" s="1" t="s">
        <v>224</v>
      </c>
      <c r="B2781" s="1">
        <v>0.91818123005334695</v>
      </c>
      <c r="C2781" s="1">
        <v>0.95817400501247396</v>
      </c>
      <c r="D2781" s="7">
        <v>0.59429005716551497</v>
      </c>
    </row>
    <row r="2782" spans="1:4" x14ac:dyDescent="0.2">
      <c r="A2782" s="1" t="s">
        <v>1169</v>
      </c>
      <c r="B2782" s="1">
        <v>0.91912903008117997</v>
      </c>
      <c r="C2782" s="1">
        <v>0.95873761651047795</v>
      </c>
      <c r="D2782" s="7">
        <v>0.59651868962452603</v>
      </c>
    </row>
    <row r="2783" spans="1:4" x14ac:dyDescent="0.2">
      <c r="A2783" s="1" t="s">
        <v>538</v>
      </c>
      <c r="B2783" s="1">
        <v>0.91971345688707795</v>
      </c>
      <c r="C2783" s="1">
        <v>0.95873761651047795</v>
      </c>
      <c r="D2783" s="7">
        <v>0.58979909089120197</v>
      </c>
    </row>
    <row r="2784" spans="1:4" x14ac:dyDescent="0.2">
      <c r="A2784" s="1" t="s">
        <v>541</v>
      </c>
      <c r="B2784" s="1">
        <v>0.91971345688707795</v>
      </c>
      <c r="C2784" s="1">
        <v>0.95873761651047795</v>
      </c>
      <c r="D2784" s="7">
        <v>0.58979909089120197</v>
      </c>
    </row>
    <row r="2785" spans="1:4" x14ac:dyDescent="0.2">
      <c r="A2785" s="1" t="s">
        <v>2647</v>
      </c>
      <c r="B2785" s="1">
        <v>0.92035740456573201</v>
      </c>
      <c r="C2785" s="1">
        <v>0.95906402438391702</v>
      </c>
      <c r="D2785" s="7">
        <v>0.593773537534521</v>
      </c>
    </row>
    <row r="2786" spans="1:4" x14ac:dyDescent="0.2">
      <c r="A2786" s="1" t="s">
        <v>1940</v>
      </c>
      <c r="B2786" s="1">
        <v>0.921217088039608</v>
      </c>
      <c r="C2786" s="1">
        <v>0.95929133766543395</v>
      </c>
      <c r="D2786" s="7">
        <v>0.58537490478453602</v>
      </c>
    </row>
    <row r="2787" spans="1:4" x14ac:dyDescent="0.2">
      <c r="A2787" s="1" t="s">
        <v>2288</v>
      </c>
      <c r="B2787" s="1">
        <v>0.92156825643264395</v>
      </c>
      <c r="C2787" s="1">
        <v>0.95929133766543395</v>
      </c>
      <c r="D2787" s="7">
        <v>0.59105317237083699</v>
      </c>
    </row>
    <row r="2788" spans="1:4" x14ac:dyDescent="0.2">
      <c r="A2788" s="1" t="s">
        <v>295</v>
      </c>
      <c r="B2788" s="1">
        <v>0.92156825643264395</v>
      </c>
      <c r="C2788" s="1">
        <v>0.95929133766543395</v>
      </c>
      <c r="D2788" s="7">
        <v>0.59105317237083699</v>
      </c>
    </row>
    <row r="2789" spans="1:4" x14ac:dyDescent="0.2">
      <c r="A2789" s="1" t="s">
        <v>121</v>
      </c>
      <c r="B2789" s="1">
        <v>0.92269265534941003</v>
      </c>
      <c r="C2789" s="1">
        <v>0.95984445172834598</v>
      </c>
      <c r="D2789" s="7">
        <v>0.58101602031782096</v>
      </c>
    </row>
    <row r="2790" spans="1:4" x14ac:dyDescent="0.2">
      <c r="A2790" s="1" t="s">
        <v>164</v>
      </c>
      <c r="B2790" s="1">
        <v>0.92276180992304302</v>
      </c>
      <c r="C2790" s="1">
        <v>0.95984445172834598</v>
      </c>
      <c r="D2790" s="7">
        <v>0.58835725992772603</v>
      </c>
    </row>
    <row r="2791" spans="1:4" x14ac:dyDescent="0.2">
      <c r="A2791" s="1" t="s">
        <v>889</v>
      </c>
      <c r="B2791" s="1">
        <v>0.92360292492337603</v>
      </c>
      <c r="C2791" s="1">
        <v>0.96037477738625099</v>
      </c>
      <c r="D2791" s="7">
        <v>0.62719378049789098</v>
      </c>
    </row>
    <row r="2792" spans="1:4" x14ac:dyDescent="0.2">
      <c r="A2792" s="1" t="s">
        <v>1267</v>
      </c>
      <c r="B2792" s="1">
        <v>0.92414068079770795</v>
      </c>
      <c r="C2792" s="1">
        <v>0.96058939893601902</v>
      </c>
      <c r="D2792" s="7">
        <v>0.57672100229017897</v>
      </c>
    </row>
    <row r="2793" spans="1:4" x14ac:dyDescent="0.2">
      <c r="A2793" s="1" t="s">
        <v>1960</v>
      </c>
      <c r="B2793" s="1">
        <v>0.92556167669054701</v>
      </c>
      <c r="C2793" s="1">
        <v>0.96137703358147397</v>
      </c>
      <c r="D2793" s="7">
        <v>0.57248845725202901</v>
      </c>
    </row>
    <row r="2794" spans="1:4" x14ac:dyDescent="0.2">
      <c r="A2794" s="1" t="s">
        <v>2888</v>
      </c>
      <c r="B2794" s="1">
        <v>0.92556167669054701</v>
      </c>
      <c r="C2794" s="1">
        <v>0.96137703358147397</v>
      </c>
      <c r="D2794" s="7">
        <v>0.57248845725202901</v>
      </c>
    </row>
    <row r="2795" spans="1:4" x14ac:dyDescent="0.2">
      <c r="A2795" s="1" t="s">
        <v>2410</v>
      </c>
      <c r="B2795" s="1">
        <v>0.92684976354331905</v>
      </c>
      <c r="C2795" s="1">
        <v>0.96179164881278001</v>
      </c>
      <c r="D2795" s="7">
        <v>0.66612026783218103</v>
      </c>
    </row>
    <row r="2796" spans="1:4" x14ac:dyDescent="0.2">
      <c r="A2796" s="1" t="s">
        <v>2893</v>
      </c>
      <c r="B2796" s="1">
        <v>0.92695614583749797</v>
      </c>
      <c r="C2796" s="1">
        <v>0.96179164881278001</v>
      </c>
      <c r="D2796" s="7">
        <v>0.56831703199782502</v>
      </c>
    </row>
    <row r="2797" spans="1:4" x14ac:dyDescent="0.2">
      <c r="A2797" s="1" t="s">
        <v>1283</v>
      </c>
      <c r="B2797" s="1">
        <v>0.92695614583749797</v>
      </c>
      <c r="C2797" s="1">
        <v>0.96179164881278001</v>
      </c>
      <c r="D2797" s="7">
        <v>0.56831703199782502</v>
      </c>
    </row>
    <row r="2798" spans="1:4" x14ac:dyDescent="0.2">
      <c r="A2798" s="1" t="s">
        <v>724</v>
      </c>
      <c r="B2798" s="1">
        <v>0.92819005313718494</v>
      </c>
      <c r="C2798" s="1">
        <v>0.96272735743996396</v>
      </c>
      <c r="D2798" s="7">
        <v>0.70983796400376797</v>
      </c>
    </row>
    <row r="2799" spans="1:4" x14ac:dyDescent="0.2">
      <c r="A2799" s="1" t="s">
        <v>2687</v>
      </c>
      <c r="B2799" s="1">
        <v>0.92957213975415898</v>
      </c>
      <c r="C2799" s="1">
        <v>0.96357025089680504</v>
      </c>
      <c r="D2799" s="7">
        <v>0.57267731403321798</v>
      </c>
    </row>
    <row r="2800" spans="1:4" x14ac:dyDescent="0.2">
      <c r="A2800" s="1" t="s">
        <v>2898</v>
      </c>
      <c r="B2800" s="1">
        <v>0.92966746869898698</v>
      </c>
      <c r="C2800" s="1">
        <v>0.96357025089680504</v>
      </c>
      <c r="D2800" s="7">
        <v>0.56015232064617804</v>
      </c>
    </row>
    <row r="2801" spans="1:4" x14ac:dyDescent="0.2">
      <c r="A2801" s="1" t="s">
        <v>978</v>
      </c>
      <c r="B2801" s="1">
        <v>0.93182195012169799</v>
      </c>
      <c r="C2801" s="1">
        <v>0.96545812487591198</v>
      </c>
      <c r="D2801" s="7">
        <v>0.644842979223061</v>
      </c>
    </row>
    <row r="2802" spans="1:4" x14ac:dyDescent="0.2">
      <c r="A2802" s="1" t="s">
        <v>1340</v>
      </c>
      <c r="B2802" s="1">
        <v>0.93227848851516704</v>
      </c>
      <c r="C2802" s="1">
        <v>0.965586044374944</v>
      </c>
      <c r="D2802" s="7">
        <v>0.55221679417457803</v>
      </c>
    </row>
    <row r="2803" spans="1:4" x14ac:dyDescent="0.2">
      <c r="A2803" s="1" t="s">
        <v>148</v>
      </c>
      <c r="B2803" s="1">
        <v>0.93286504719377294</v>
      </c>
      <c r="C2803" s="1">
        <v>0.96584848993383898</v>
      </c>
      <c r="D2803" s="7">
        <v>0.72762267079395504</v>
      </c>
    </row>
    <row r="2804" spans="1:4" x14ac:dyDescent="0.2">
      <c r="A2804" s="1" t="s">
        <v>2905</v>
      </c>
      <c r="B2804" s="1">
        <v>0.93443851223610097</v>
      </c>
      <c r="C2804" s="1">
        <v>0.96713218385307298</v>
      </c>
      <c r="D2804" s="7">
        <v>0.62477458544059195</v>
      </c>
    </row>
    <row r="2805" spans="1:4" x14ac:dyDescent="0.2">
      <c r="A2805" s="1" t="s">
        <v>2909</v>
      </c>
      <c r="B2805" s="1">
        <v>0.93479290337189402</v>
      </c>
      <c r="C2805" s="1">
        <v>0.96715368553715897</v>
      </c>
      <c r="D2805" s="7">
        <v>0.54450093625582496</v>
      </c>
    </row>
    <row r="2806" spans="1:4" x14ac:dyDescent="0.2">
      <c r="A2806" s="1" t="s">
        <v>20</v>
      </c>
      <c r="B2806" s="1">
        <v>0.93594046623026494</v>
      </c>
      <c r="C2806" s="1">
        <v>0.96799550895524</v>
      </c>
      <c r="D2806" s="7">
        <v>0.621976267205119</v>
      </c>
    </row>
    <row r="2807" spans="1:4" x14ac:dyDescent="0.2">
      <c r="A2807" s="1" t="s">
        <v>1419</v>
      </c>
      <c r="B2807" s="1">
        <v>0.93721427547223102</v>
      </c>
      <c r="C2807" s="1">
        <v>0.96896725556134</v>
      </c>
      <c r="D2807" s="7">
        <v>0.53699575022563795</v>
      </c>
    </row>
    <row r="2808" spans="1:4" x14ac:dyDescent="0.2">
      <c r="A2808" s="1" t="s">
        <v>2910</v>
      </c>
      <c r="B2808" s="1">
        <v>0.93794698162267998</v>
      </c>
      <c r="C2808" s="1">
        <v>0.96937907298543602</v>
      </c>
      <c r="D2808" s="7">
        <v>0.647687578906044</v>
      </c>
    </row>
    <row r="2809" spans="1:4" x14ac:dyDescent="0.2">
      <c r="A2809" s="1" t="s">
        <v>1424</v>
      </c>
      <c r="B2809" s="1">
        <v>0.93839114775004895</v>
      </c>
      <c r="C2809" s="1">
        <v>0.96949249370184998</v>
      </c>
      <c r="D2809" s="7">
        <v>0.53331948113627503</v>
      </c>
    </row>
    <row r="2810" spans="1:4" x14ac:dyDescent="0.2">
      <c r="A2810" s="1" t="s">
        <v>2307</v>
      </c>
      <c r="B2810" s="1">
        <v>0.94146679383855303</v>
      </c>
      <c r="C2810" s="1">
        <v>0.972042615845775</v>
      </c>
      <c r="D2810" s="7">
        <v>0.65364862329034201</v>
      </c>
    </row>
    <row r="2811" spans="1:4" x14ac:dyDescent="0.2">
      <c r="A2811" s="1" t="s">
        <v>2411</v>
      </c>
      <c r="B2811" s="1">
        <v>0.94153006736631195</v>
      </c>
      <c r="C2811" s="1">
        <v>0.972042615845775</v>
      </c>
      <c r="D2811" s="7">
        <v>0.54366452433236201</v>
      </c>
    </row>
    <row r="2812" spans="1:4" x14ac:dyDescent="0.2">
      <c r="A2812" s="1" t="s">
        <v>2642</v>
      </c>
      <c r="B2812" s="1">
        <v>0.94288285232998503</v>
      </c>
      <c r="C2812" s="1">
        <v>0.97309269807925503</v>
      </c>
      <c r="D2812" s="7">
        <v>0.51909972083022604</v>
      </c>
    </row>
    <row r="2813" spans="1:4" x14ac:dyDescent="0.2">
      <c r="A2813" s="1" t="s">
        <v>2160</v>
      </c>
      <c r="B2813" s="1">
        <v>0.94395382225286095</v>
      </c>
      <c r="C2813" s="1">
        <v>0.97385129206798704</v>
      </c>
      <c r="D2813" s="7">
        <v>0.51566133616605903</v>
      </c>
    </row>
    <row r="2814" spans="1:4" x14ac:dyDescent="0.2">
      <c r="A2814" s="1" t="s">
        <v>9</v>
      </c>
      <c r="B2814" s="1">
        <v>0.94603609809126799</v>
      </c>
      <c r="C2814" s="1">
        <v>0.97565231176328204</v>
      </c>
      <c r="D2814" s="7">
        <v>0.50891809633924401</v>
      </c>
    </row>
    <row r="2815" spans="1:4" x14ac:dyDescent="0.2">
      <c r="A2815" s="1" t="s">
        <v>2189</v>
      </c>
      <c r="B2815" s="1">
        <v>0.94704814241558899</v>
      </c>
      <c r="C2815" s="1">
        <v>0.976348707276954</v>
      </c>
      <c r="D2815" s="7">
        <v>0.50561152375535601</v>
      </c>
    </row>
    <row r="2816" spans="1:4" x14ac:dyDescent="0.2">
      <c r="A2816" s="1" t="s">
        <v>50</v>
      </c>
      <c r="B2816" s="1">
        <v>0.94760050878445301</v>
      </c>
      <c r="C2816" s="1">
        <v>0.97657087627661898</v>
      </c>
      <c r="D2816" s="7">
        <v>0.642669977096747</v>
      </c>
    </row>
    <row r="2817" spans="1:4" x14ac:dyDescent="0.2">
      <c r="A2817" s="1" t="s">
        <v>2667</v>
      </c>
      <c r="B2817" s="1">
        <v>0.94804127188435094</v>
      </c>
      <c r="C2817" s="1">
        <v>0.97667791300381401</v>
      </c>
      <c r="D2817" s="7">
        <v>0.50234720769011199</v>
      </c>
    </row>
    <row r="2818" spans="1:4" x14ac:dyDescent="0.2">
      <c r="A2818" s="1" t="s">
        <v>2264</v>
      </c>
      <c r="B2818" s="1">
        <v>0.94897463881792898</v>
      </c>
      <c r="C2818" s="1">
        <v>0.97698754142909305</v>
      </c>
      <c r="D2818" s="7">
        <v>0.55245512784594897</v>
      </c>
    </row>
    <row r="2819" spans="1:4" x14ac:dyDescent="0.2">
      <c r="A2819" s="1" t="s">
        <v>2213</v>
      </c>
      <c r="B2819" s="1">
        <v>0.94901583879418006</v>
      </c>
      <c r="C2819" s="1">
        <v>0.97698754142909305</v>
      </c>
      <c r="D2819" s="7">
        <v>0.49912434325744298</v>
      </c>
    </row>
    <row r="2820" spans="1:4" x14ac:dyDescent="0.2">
      <c r="A2820" s="1" t="s">
        <v>2228</v>
      </c>
      <c r="B2820" s="1">
        <v>0.94997218890271695</v>
      </c>
      <c r="C2820" s="1">
        <v>0.97762491147638497</v>
      </c>
      <c r="D2820" s="7">
        <v>0.49594214588385999</v>
      </c>
    </row>
    <row r="2821" spans="1:4" x14ac:dyDescent="0.2">
      <c r="A2821" s="1" t="s">
        <v>800</v>
      </c>
      <c r="B2821" s="1">
        <v>0.95073514195039499</v>
      </c>
      <c r="C2821" s="1">
        <v>0.97806287314201401</v>
      </c>
      <c r="D2821" s="7">
        <v>0.57222600408441104</v>
      </c>
    </row>
    <row r="2822" spans="1:4" x14ac:dyDescent="0.2">
      <c r="A2822" s="1" t="s">
        <v>1425</v>
      </c>
      <c r="B2822" s="1">
        <v>0.954376963666968</v>
      </c>
      <c r="C2822" s="1">
        <v>0.98123167086213903</v>
      </c>
      <c r="D2822" s="7">
        <v>0.53910680744752604</v>
      </c>
    </row>
    <row r="2823" spans="1:4" x14ac:dyDescent="0.2">
      <c r="A2823" s="1" t="s">
        <v>2937</v>
      </c>
      <c r="B2823" s="1">
        <v>0.95449234626810397</v>
      </c>
      <c r="C2823" s="1">
        <v>0.98123167086213903</v>
      </c>
      <c r="D2823" s="7">
        <v>0.48061504844229502</v>
      </c>
    </row>
    <row r="2824" spans="1:4" x14ac:dyDescent="0.2">
      <c r="A2824" s="1" t="s">
        <v>1598</v>
      </c>
      <c r="B2824" s="1">
        <v>0.955218729759995</v>
      </c>
      <c r="C2824" s="1">
        <v>0.98163030754137703</v>
      </c>
      <c r="D2824" s="7">
        <v>0.507191973655024</v>
      </c>
    </row>
    <row r="2825" spans="1:4" x14ac:dyDescent="0.2">
      <c r="A2825" s="1" t="s">
        <v>2718</v>
      </c>
      <c r="B2825" s="1">
        <v>0.95618429454267695</v>
      </c>
      <c r="C2825" s="1">
        <v>0.98192641511839196</v>
      </c>
      <c r="D2825" s="7">
        <v>0.47474351987555602</v>
      </c>
    </row>
    <row r="2826" spans="1:4" x14ac:dyDescent="0.2">
      <c r="A2826" s="1" t="s">
        <v>1681</v>
      </c>
      <c r="B2826" s="1">
        <v>0.95618429454267695</v>
      </c>
      <c r="C2826" s="1">
        <v>0.98192641511839196</v>
      </c>
      <c r="D2826" s="7">
        <v>0.47474351987555602</v>
      </c>
    </row>
    <row r="2827" spans="1:4" x14ac:dyDescent="0.2">
      <c r="A2827" s="1" t="s">
        <v>2447</v>
      </c>
      <c r="B2827" s="1">
        <v>0.957786533029512</v>
      </c>
      <c r="C2827" s="1">
        <v>0.983223498318894</v>
      </c>
      <c r="D2827" s="7">
        <v>0.55548137183888102</v>
      </c>
    </row>
    <row r="2828" spans="1:4" x14ac:dyDescent="0.2">
      <c r="A2828" s="1" t="s">
        <v>2942</v>
      </c>
      <c r="B2828" s="1">
        <v>0.96014492068022295</v>
      </c>
      <c r="C2828" s="1">
        <v>0.98529561948742195</v>
      </c>
      <c r="D2828" s="7">
        <v>0.46066734801834502</v>
      </c>
    </row>
    <row r="2829" spans="1:4" x14ac:dyDescent="0.2">
      <c r="A2829" s="1" t="s">
        <v>2824</v>
      </c>
      <c r="B2829" s="1">
        <v>0.96054743784986296</v>
      </c>
      <c r="C2829" s="1">
        <v>0.98535988051194301</v>
      </c>
      <c r="D2829" s="7">
        <v>0.49164457418605301</v>
      </c>
    </row>
    <row r="2830" spans="1:4" x14ac:dyDescent="0.2">
      <c r="A2830" s="1" t="s">
        <v>444</v>
      </c>
      <c r="B2830" s="1">
        <v>0.96206692877738997</v>
      </c>
      <c r="C2830" s="1">
        <v>0.98656951769566803</v>
      </c>
      <c r="D2830" s="7">
        <v>0.56602654264373697</v>
      </c>
    </row>
    <row r="2831" spans="1:4" x14ac:dyDescent="0.2">
      <c r="A2831" s="1" t="s">
        <v>2753</v>
      </c>
      <c r="B2831" s="1">
        <v>0.96305489065262795</v>
      </c>
      <c r="C2831" s="1">
        <v>0.987233425743271</v>
      </c>
      <c r="D2831" s="7">
        <v>0.449987203869951</v>
      </c>
    </row>
    <row r="2832" spans="1:4" x14ac:dyDescent="0.2">
      <c r="A2832" s="1" t="s">
        <v>2756</v>
      </c>
      <c r="B2832" s="1">
        <v>0.96374867274542797</v>
      </c>
      <c r="C2832" s="1">
        <v>0.98759485587972495</v>
      </c>
      <c r="D2832" s="7">
        <v>0.44739323723561902</v>
      </c>
    </row>
    <row r="2833" spans="1:4" x14ac:dyDescent="0.2">
      <c r="A2833" s="1" t="s">
        <v>2976</v>
      </c>
      <c r="B2833" s="1">
        <v>0.96414024306147295</v>
      </c>
      <c r="C2833" s="1">
        <v>0.98759485587972495</v>
      </c>
      <c r="D2833" s="7">
        <v>0.48058530522677101</v>
      </c>
    </row>
    <row r="2834" spans="1:4" x14ac:dyDescent="0.2">
      <c r="A2834" s="1" t="s">
        <v>2376</v>
      </c>
      <c r="B2834" s="1">
        <v>0.964429471195413</v>
      </c>
      <c r="C2834" s="1">
        <v>0.98759485587972495</v>
      </c>
      <c r="D2834" s="7">
        <v>0.44482866399091098</v>
      </c>
    </row>
    <row r="2835" spans="1:4" x14ac:dyDescent="0.2">
      <c r="A2835" s="1" t="s">
        <v>2769</v>
      </c>
      <c r="B2835" s="1">
        <v>0.96575308123885595</v>
      </c>
      <c r="C2835" s="1">
        <v>0.98796874190640005</v>
      </c>
      <c r="D2835" s="7">
        <v>0.43978572164417401</v>
      </c>
    </row>
    <row r="2836" spans="1:4" x14ac:dyDescent="0.2">
      <c r="A2836" s="1" t="s">
        <v>744</v>
      </c>
      <c r="B2836" s="1">
        <v>0.96581697639280395</v>
      </c>
      <c r="C2836" s="1">
        <v>0.98796874190640005</v>
      </c>
      <c r="D2836" s="7">
        <v>0.475236970238266</v>
      </c>
    </row>
    <row r="2837" spans="1:4" x14ac:dyDescent="0.2">
      <c r="A2837" s="1" t="s">
        <v>2949</v>
      </c>
      <c r="B2837" s="1">
        <v>0.96581697639280395</v>
      </c>
      <c r="C2837" s="1">
        <v>0.98796874190640005</v>
      </c>
      <c r="D2837" s="7">
        <v>0.475236970238266</v>
      </c>
    </row>
    <row r="2838" spans="1:4" x14ac:dyDescent="0.2">
      <c r="A2838" s="1" t="s">
        <v>150</v>
      </c>
      <c r="B2838" s="1">
        <v>0.96639636370080795</v>
      </c>
      <c r="C2838" s="1">
        <v>0.98821271900128504</v>
      </c>
      <c r="D2838" s="7">
        <v>0.43730639205030503</v>
      </c>
    </row>
    <row r="2839" spans="1:4" x14ac:dyDescent="0.2">
      <c r="A2839" s="1" t="s">
        <v>2743</v>
      </c>
      <c r="B2839" s="1">
        <v>0.96707452269705896</v>
      </c>
      <c r="C2839" s="1">
        <v>0.98832590800858799</v>
      </c>
      <c r="D2839" s="7">
        <v>0.53083483169768797</v>
      </c>
    </row>
    <row r="2840" spans="1:4" x14ac:dyDescent="0.2">
      <c r="A2840" s="1" t="s">
        <v>5</v>
      </c>
      <c r="B2840" s="1">
        <v>0.96743740281912904</v>
      </c>
      <c r="C2840" s="1">
        <v>0.98832590800858799</v>
      </c>
      <c r="D2840" s="7">
        <v>0.64264315929466898</v>
      </c>
    </row>
    <row r="2841" spans="1:4" x14ac:dyDescent="0.2">
      <c r="A2841" s="1" t="s">
        <v>36</v>
      </c>
      <c r="B2841" s="1">
        <v>0.96752981266932403</v>
      </c>
      <c r="C2841" s="1">
        <v>0.98832590800858799</v>
      </c>
      <c r="D2841" s="7">
        <v>0.664954444729429</v>
      </c>
    </row>
    <row r="2842" spans="1:4" x14ac:dyDescent="0.2">
      <c r="A2842" s="1" t="s">
        <v>1097</v>
      </c>
      <c r="B2842" s="1">
        <v>0.96835471250403005</v>
      </c>
      <c r="C2842" s="1">
        <v>0.988820116783791</v>
      </c>
      <c r="D2842" s="7">
        <v>0.52713631511209103</v>
      </c>
    </row>
    <row r="2843" spans="1:4" x14ac:dyDescent="0.2">
      <c r="A2843" s="1" t="s">
        <v>2790</v>
      </c>
      <c r="B2843" s="1">
        <v>0.968851301696391</v>
      </c>
      <c r="C2843" s="1">
        <v>0.98897884634430899</v>
      </c>
      <c r="D2843" s="7">
        <v>0.42765930033355998</v>
      </c>
    </row>
    <row r="2844" spans="1:4" x14ac:dyDescent="0.2">
      <c r="A2844" s="1" t="s">
        <v>1910</v>
      </c>
      <c r="B2844" s="1">
        <v>0.96958852959145403</v>
      </c>
      <c r="C2844" s="1">
        <v>0.98938181086020804</v>
      </c>
      <c r="D2844" s="7">
        <v>0.52348749863738597</v>
      </c>
    </row>
    <row r="2845" spans="1:4" x14ac:dyDescent="0.2">
      <c r="A2845" s="1" t="s">
        <v>421</v>
      </c>
      <c r="B2845" s="1">
        <v>0.96992863279224195</v>
      </c>
      <c r="C2845" s="1">
        <v>0.98938181086020804</v>
      </c>
      <c r="D2845" s="7">
        <v>0.46153008694029202</v>
      </c>
    </row>
    <row r="2846" spans="1:4" x14ac:dyDescent="0.2">
      <c r="A2846" s="1" t="s">
        <v>2737</v>
      </c>
      <c r="B2846" s="1">
        <v>0.97050815868509099</v>
      </c>
      <c r="C2846" s="1">
        <v>0.98962474570104797</v>
      </c>
      <c r="D2846" s="7">
        <v>0.60519951699692198</v>
      </c>
    </row>
    <row r="2847" spans="1:4" x14ac:dyDescent="0.2">
      <c r="A2847" s="1" t="s">
        <v>1374</v>
      </c>
      <c r="B2847" s="1">
        <v>0.97272512859087001</v>
      </c>
      <c r="C2847" s="1">
        <v>0.99153662017754296</v>
      </c>
      <c r="D2847" s="7">
        <v>0.411751727181212</v>
      </c>
    </row>
    <row r="2848" spans="1:4" x14ac:dyDescent="0.2">
      <c r="A2848" s="1" t="s">
        <v>2</v>
      </c>
      <c r="B2848" s="1">
        <v>0.97325174003195902</v>
      </c>
      <c r="C2848" s="1">
        <v>0.99172470803256496</v>
      </c>
      <c r="D2848" s="7">
        <v>0.58518605461690198</v>
      </c>
    </row>
    <row r="2849" spans="1:4" x14ac:dyDescent="0.2">
      <c r="A2849" s="1" t="s">
        <v>2959</v>
      </c>
      <c r="B2849" s="1">
        <v>0.97374097517515201</v>
      </c>
      <c r="C2849" s="1">
        <v>0.99187459136780298</v>
      </c>
      <c r="D2849" s="7">
        <v>0.40741920076420901</v>
      </c>
    </row>
    <row r="2850" spans="1:4" x14ac:dyDescent="0.2">
      <c r="A2850" s="1" t="s">
        <v>1644</v>
      </c>
      <c r="B2850" s="1">
        <v>0.97544608828761903</v>
      </c>
      <c r="C2850" s="1">
        <v>0.99326245519698197</v>
      </c>
      <c r="D2850" s="7">
        <v>0.50482659650801198</v>
      </c>
    </row>
    <row r="2851" spans="1:4" x14ac:dyDescent="0.2">
      <c r="A2851" s="1" t="s">
        <v>192</v>
      </c>
      <c r="B2851" s="1">
        <v>0.97779814614718497</v>
      </c>
      <c r="C2851" s="1">
        <v>0.99467775529087699</v>
      </c>
      <c r="D2851" s="7">
        <v>0.57153045916234202</v>
      </c>
    </row>
    <row r="2852" spans="1:4" x14ac:dyDescent="0.2">
      <c r="A2852" s="1" t="s">
        <v>2844</v>
      </c>
      <c r="B2852" s="1">
        <v>0.97786533376302198</v>
      </c>
      <c r="C2852" s="1">
        <v>0.99467775529087699</v>
      </c>
      <c r="D2852" s="7">
        <v>0.38898714979162402</v>
      </c>
    </row>
    <row r="2853" spans="1:4" x14ac:dyDescent="0.2">
      <c r="A2853" s="1" t="s">
        <v>3945</v>
      </c>
      <c r="B2853" s="1">
        <v>0.97786533376302198</v>
      </c>
      <c r="C2853" s="1">
        <v>0.99467775529087699</v>
      </c>
      <c r="D2853" s="7">
        <v>0.38898714979162402</v>
      </c>
    </row>
    <row r="2854" spans="1:4" x14ac:dyDescent="0.2">
      <c r="A2854" s="1" t="s">
        <v>87</v>
      </c>
      <c r="B2854" s="1">
        <v>0.97881616179619801</v>
      </c>
      <c r="C2854" s="1">
        <v>0.99529570433082304</v>
      </c>
      <c r="D2854" s="7">
        <v>0.61302276475030903</v>
      </c>
    </row>
    <row r="2855" spans="1:4" x14ac:dyDescent="0.2">
      <c r="A2855" s="1" t="s">
        <v>1585</v>
      </c>
      <c r="B2855" s="1">
        <v>0.98024950768391395</v>
      </c>
      <c r="C2855" s="1">
        <v>0.99640368961278603</v>
      </c>
      <c r="D2855" s="7">
        <v>0.37758740742303698</v>
      </c>
    </row>
    <row r="2856" spans="1:4" x14ac:dyDescent="0.2">
      <c r="A2856" s="1" t="s">
        <v>26</v>
      </c>
      <c r="B2856" s="1">
        <v>0.98083530423183696</v>
      </c>
      <c r="C2856" s="1">
        <v>0.99664968347988003</v>
      </c>
      <c r="D2856" s="7">
        <v>0.65583378388815905</v>
      </c>
    </row>
    <row r="2857" spans="1:4" x14ac:dyDescent="0.2">
      <c r="A2857" s="1" t="s">
        <v>1540</v>
      </c>
      <c r="B2857" s="1">
        <v>0.98162284906241604</v>
      </c>
      <c r="C2857" s="1">
        <v>0.99682442740044097</v>
      </c>
      <c r="D2857" s="7">
        <v>0.45257752563688602</v>
      </c>
    </row>
    <row r="2858" spans="1:4" x14ac:dyDescent="0.2">
      <c r="A2858" s="1" t="s">
        <v>2188</v>
      </c>
      <c r="B2858" s="1">
        <v>0.98169497765721303</v>
      </c>
      <c r="C2858" s="1">
        <v>0.99682442740044097</v>
      </c>
      <c r="D2858" s="7">
        <v>0.37034690911800799</v>
      </c>
    </row>
    <row r="2859" spans="1:4" x14ac:dyDescent="0.2">
      <c r="A2859" s="1" t="s">
        <v>2211</v>
      </c>
      <c r="B2859" s="1">
        <v>0.982377677611602</v>
      </c>
      <c r="C2859" s="1">
        <v>0.99716837793978796</v>
      </c>
      <c r="D2859" s="7">
        <v>0.36682839998851502</v>
      </c>
    </row>
    <row r="2860" spans="1:4" x14ac:dyDescent="0.2">
      <c r="A2860" s="1" t="s">
        <v>1</v>
      </c>
      <c r="B2860" s="1">
        <v>0.983463188936198</v>
      </c>
      <c r="C2860" s="1">
        <v>0.99769582666387802</v>
      </c>
      <c r="D2860" s="7">
        <v>0.51878275039186705</v>
      </c>
    </row>
    <row r="2861" spans="1:4" x14ac:dyDescent="0.2">
      <c r="A2861" s="1" t="s">
        <v>58</v>
      </c>
      <c r="B2861" s="1">
        <v>0.98358560627987701</v>
      </c>
      <c r="C2861" s="1">
        <v>0.99769582666387802</v>
      </c>
      <c r="D2861" s="7">
        <v>0.56451836451836401</v>
      </c>
    </row>
    <row r="2862" spans="1:4" x14ac:dyDescent="0.2">
      <c r="A2862" s="1" t="s">
        <v>1738</v>
      </c>
      <c r="B2862" s="1">
        <v>0.98492318586226202</v>
      </c>
      <c r="C2862" s="1">
        <v>0.99870315348537797</v>
      </c>
      <c r="D2862" s="7">
        <v>0.492007104795737</v>
      </c>
    </row>
    <row r="2863" spans="1:4" x14ac:dyDescent="0.2">
      <c r="A2863" s="1" t="s">
        <v>1325</v>
      </c>
      <c r="B2863" s="1">
        <v>0.98577631868272597</v>
      </c>
      <c r="C2863" s="1">
        <v>0.99921872302839998</v>
      </c>
      <c r="D2863" s="7">
        <v>0.39567132917639602</v>
      </c>
    </row>
    <row r="2864" spans="1:4" x14ac:dyDescent="0.2">
      <c r="A2864" s="1" t="s">
        <v>1551</v>
      </c>
      <c r="B2864" s="1">
        <v>0.98619019908220895</v>
      </c>
      <c r="C2864" s="1">
        <v>0.99928884555726105</v>
      </c>
      <c r="D2864" s="7">
        <v>0.46147328907092799</v>
      </c>
    </row>
    <row r="2865" spans="1:4" x14ac:dyDescent="0.2">
      <c r="A2865" s="1" t="s">
        <v>2681</v>
      </c>
      <c r="B2865" s="1">
        <v>0.98675079698660095</v>
      </c>
      <c r="C2865" s="1">
        <v>0.99950753335575004</v>
      </c>
      <c r="D2865" s="7">
        <v>0.342402863416709</v>
      </c>
    </row>
    <row r="2866" spans="1:4" x14ac:dyDescent="0.2">
      <c r="A2866" s="1" t="s">
        <v>2226</v>
      </c>
      <c r="B2866" s="1">
        <v>0.98795407995092599</v>
      </c>
      <c r="C2866" s="1">
        <v>0.99999375629320697</v>
      </c>
      <c r="D2866" s="7">
        <v>0.53190735167175895</v>
      </c>
    </row>
    <row r="2867" spans="1:4" x14ac:dyDescent="0.2">
      <c r="A2867" s="1" t="s">
        <v>117</v>
      </c>
      <c r="B2867" s="1">
        <v>0.988460202616529</v>
      </c>
      <c r="C2867" s="1">
        <v>0.99999375629320697</v>
      </c>
      <c r="D2867" s="7">
        <v>0.60259980253773404</v>
      </c>
    </row>
    <row r="2868" spans="1:4" x14ac:dyDescent="0.2">
      <c r="A2868" s="1" t="s">
        <v>2916</v>
      </c>
      <c r="B2868" s="1">
        <v>0.98904685572972995</v>
      </c>
      <c r="C2868" s="1">
        <v>0.99999375629320697</v>
      </c>
      <c r="D2868" s="7">
        <v>0.327826058222912</v>
      </c>
    </row>
    <row r="2869" spans="1:4" x14ac:dyDescent="0.2">
      <c r="A2869" s="1" t="s">
        <v>2728</v>
      </c>
      <c r="B2869" s="1">
        <v>0.98925340981526999</v>
      </c>
      <c r="C2869" s="1">
        <v>0.99999375629320697</v>
      </c>
      <c r="D2869" s="7">
        <v>0.326435327539495</v>
      </c>
    </row>
    <row r="2870" spans="1:4" x14ac:dyDescent="0.2">
      <c r="A2870" s="1" t="s">
        <v>3</v>
      </c>
      <c r="B2870" s="1">
        <v>0.99048133945934902</v>
      </c>
      <c r="C2870" s="1">
        <v>0.99999375629320697</v>
      </c>
      <c r="D2870" s="7">
        <v>0.50248731835224303</v>
      </c>
    </row>
    <row r="2871" spans="1:4" x14ac:dyDescent="0.2">
      <c r="A2871" s="1" t="s">
        <v>54</v>
      </c>
      <c r="B2871" s="1">
        <v>0.99075654544980796</v>
      </c>
      <c r="C2871" s="1">
        <v>0.99999375629320697</v>
      </c>
      <c r="D2871" s="7">
        <v>0.36600722322338197</v>
      </c>
    </row>
    <row r="2872" spans="1:4" x14ac:dyDescent="0.2">
      <c r="A2872" s="1" t="s">
        <v>1550</v>
      </c>
      <c r="B2872" s="1">
        <v>0.99075654544980796</v>
      </c>
      <c r="C2872" s="1">
        <v>0.99999375629320697</v>
      </c>
      <c r="D2872" s="7">
        <v>0.36600722322338197</v>
      </c>
    </row>
    <row r="2873" spans="1:4" x14ac:dyDescent="0.2">
      <c r="A2873" s="1" t="s">
        <v>48</v>
      </c>
      <c r="B2873" s="1">
        <v>0.99077203577232698</v>
      </c>
      <c r="C2873" s="1">
        <v>0.99999375629320697</v>
      </c>
      <c r="D2873" s="7">
        <v>0.31571405827097598</v>
      </c>
    </row>
    <row r="2874" spans="1:4" x14ac:dyDescent="0.2">
      <c r="A2874" s="1" t="s">
        <v>2998</v>
      </c>
      <c r="B2874" s="1">
        <v>0.99111700950843995</v>
      </c>
      <c r="C2874" s="1">
        <v>0.99999375629320697</v>
      </c>
      <c r="D2874" s="7">
        <v>0.31314116850162599</v>
      </c>
    </row>
    <row r="2875" spans="1:4" x14ac:dyDescent="0.2">
      <c r="A2875" s="1" t="s">
        <v>2464</v>
      </c>
      <c r="B2875" s="1">
        <v>0.99111700950843995</v>
      </c>
      <c r="C2875" s="1">
        <v>0.99999375629320697</v>
      </c>
      <c r="D2875" s="7">
        <v>0.31314116850162599</v>
      </c>
    </row>
    <row r="2876" spans="1:4" x14ac:dyDescent="0.2">
      <c r="A2876" s="1" t="s">
        <v>14</v>
      </c>
      <c r="B2876" s="1">
        <v>0.99133639649183902</v>
      </c>
      <c r="C2876" s="1">
        <v>0.99999375629320697</v>
      </c>
      <c r="D2876" s="7">
        <v>0.40109101349411402</v>
      </c>
    </row>
    <row r="2877" spans="1:4" x14ac:dyDescent="0.2">
      <c r="A2877" s="1" t="s">
        <v>2056</v>
      </c>
      <c r="B2877" s="1">
        <v>0.99192425145471896</v>
      </c>
      <c r="C2877" s="1">
        <v>0.99999375629320697</v>
      </c>
      <c r="D2877" s="7">
        <v>0.306885861842354</v>
      </c>
    </row>
    <row r="2878" spans="1:4" x14ac:dyDescent="0.2">
      <c r="A2878" s="1" t="s">
        <v>2057</v>
      </c>
      <c r="B2878" s="1">
        <v>0.99192425145471896</v>
      </c>
      <c r="C2878" s="1">
        <v>0.99999375629320697</v>
      </c>
      <c r="D2878" s="7">
        <v>0.306885861842354</v>
      </c>
    </row>
    <row r="2879" spans="1:4" x14ac:dyDescent="0.2">
      <c r="A2879" s="1" t="s">
        <v>2529</v>
      </c>
      <c r="B2879" s="1">
        <v>0.99237306009641402</v>
      </c>
      <c r="C2879" s="1">
        <v>0.99999375629320697</v>
      </c>
      <c r="D2879" s="7">
        <v>0.30324928162141002</v>
      </c>
    </row>
    <row r="2880" spans="1:4" x14ac:dyDescent="0.2">
      <c r="A2880" s="1" t="s">
        <v>1113</v>
      </c>
      <c r="B2880" s="1">
        <v>0.99306651070783303</v>
      </c>
      <c r="C2880" s="1">
        <v>0.99999375629320697</v>
      </c>
      <c r="D2880" s="7">
        <v>0.29737302977232899</v>
      </c>
    </row>
    <row r="2881" spans="1:4" x14ac:dyDescent="0.2">
      <c r="A2881" s="1" t="s">
        <v>1676</v>
      </c>
      <c r="B2881" s="1">
        <v>0.99332596323431999</v>
      </c>
      <c r="C2881" s="1">
        <v>0.99999375629320697</v>
      </c>
      <c r="D2881" s="7">
        <v>0.29508473510142003</v>
      </c>
    </row>
    <row r="2882" spans="1:4" x14ac:dyDescent="0.2">
      <c r="A2882" s="1" t="s">
        <v>2974</v>
      </c>
      <c r="B2882" s="1">
        <v>0.99349744677835905</v>
      </c>
      <c r="C2882" s="1">
        <v>0.99999375629320697</v>
      </c>
      <c r="D2882" s="7">
        <v>0.34504667473245898</v>
      </c>
    </row>
    <row r="2883" spans="1:4" x14ac:dyDescent="0.2">
      <c r="A2883" s="1" t="s">
        <v>94</v>
      </c>
      <c r="B2883" s="1">
        <v>0.99405722252026096</v>
      </c>
      <c r="C2883" s="1">
        <v>0.99999375629320697</v>
      </c>
      <c r="D2883" s="7">
        <v>0.55324414226975904</v>
      </c>
    </row>
    <row r="2884" spans="1:4" x14ac:dyDescent="0.2">
      <c r="A2884" s="1" t="s">
        <v>15</v>
      </c>
      <c r="B2884" s="1">
        <v>0.99469683963920297</v>
      </c>
      <c r="C2884" s="1">
        <v>0.99999375629320697</v>
      </c>
      <c r="D2884" s="7">
        <v>0.47190577607524098</v>
      </c>
    </row>
    <row r="2885" spans="1:4" x14ac:dyDescent="0.2">
      <c r="A2885" s="1" t="s">
        <v>2655</v>
      </c>
      <c r="B2885" s="1">
        <v>0.99509852893528705</v>
      </c>
      <c r="C2885" s="1">
        <v>0.99999375629320697</v>
      </c>
      <c r="D2885" s="7">
        <v>0.53476151329045496</v>
      </c>
    </row>
    <row r="2886" spans="1:4" x14ac:dyDescent="0.2">
      <c r="A2886" s="1" t="s">
        <v>1382</v>
      </c>
      <c r="B2886" s="1">
        <v>0.99569718927415996</v>
      </c>
      <c r="C2886" s="1">
        <v>0.99999375629320697</v>
      </c>
      <c r="D2886" s="7">
        <v>0.27105764105687902</v>
      </c>
    </row>
    <row r="2887" spans="1:4" x14ac:dyDescent="0.2">
      <c r="A2887" s="1" t="s">
        <v>438</v>
      </c>
      <c r="B2887" s="1">
        <v>0.99577859457068596</v>
      </c>
      <c r="C2887" s="1">
        <v>0.99999375629320697</v>
      </c>
      <c r="D2887" s="7">
        <v>0.27009988860796302</v>
      </c>
    </row>
    <row r="2888" spans="1:4" x14ac:dyDescent="0.2">
      <c r="A2888" s="1" t="s">
        <v>832</v>
      </c>
      <c r="B2888" s="1">
        <v>0.996754776164679</v>
      </c>
      <c r="C2888" s="1">
        <v>0.99999375629320697</v>
      </c>
      <c r="D2888" s="7">
        <v>0.310215474590539</v>
      </c>
    </row>
    <row r="2889" spans="1:4" x14ac:dyDescent="0.2">
      <c r="A2889" s="1" t="s">
        <v>277</v>
      </c>
      <c r="B2889" s="1">
        <v>0.99710148664873499</v>
      </c>
      <c r="C2889" s="1">
        <v>0.99999375629320697</v>
      </c>
      <c r="D2889" s="7">
        <v>0.44466492522652401</v>
      </c>
    </row>
    <row r="2890" spans="1:4" x14ac:dyDescent="0.2">
      <c r="A2890" s="1" t="s">
        <v>8</v>
      </c>
      <c r="B2890" s="1">
        <v>0.997227810970721</v>
      </c>
      <c r="C2890" s="1">
        <v>0.99999375629320697</v>
      </c>
      <c r="D2890" s="7">
        <v>0.25059011650041801</v>
      </c>
    </row>
    <row r="2891" spans="1:4" x14ac:dyDescent="0.2">
      <c r="A2891" s="1" t="s">
        <v>2503</v>
      </c>
      <c r="B2891" s="1">
        <v>0.99757442606789504</v>
      </c>
      <c r="C2891" s="1">
        <v>0.99999375629320697</v>
      </c>
      <c r="D2891" s="7">
        <v>0.29770556004889198</v>
      </c>
    </row>
    <row r="2892" spans="1:4" x14ac:dyDescent="0.2">
      <c r="A2892" s="1" t="s">
        <v>1469</v>
      </c>
      <c r="B2892" s="1">
        <v>0.99802688589267297</v>
      </c>
      <c r="C2892" s="1">
        <v>0.99999375629320697</v>
      </c>
      <c r="D2892" s="7">
        <v>0.28944985886989399</v>
      </c>
    </row>
    <row r="2893" spans="1:4" x14ac:dyDescent="0.2">
      <c r="A2893" s="1" t="s">
        <v>1871</v>
      </c>
      <c r="B2893" s="1">
        <v>0.99834684651386496</v>
      </c>
      <c r="C2893" s="1">
        <v>0.99999375629320697</v>
      </c>
      <c r="D2893" s="7">
        <v>0.23012259194395701</v>
      </c>
    </row>
    <row r="2894" spans="1:4" x14ac:dyDescent="0.2">
      <c r="A2894" s="1" t="s">
        <v>39</v>
      </c>
      <c r="B2894" s="1">
        <v>0.99835868496578695</v>
      </c>
      <c r="C2894" s="1">
        <v>0.99999375629320697</v>
      </c>
      <c r="D2894" s="7">
        <v>0.32248242263189902</v>
      </c>
    </row>
    <row r="2895" spans="1:4" x14ac:dyDescent="0.2">
      <c r="A2895" s="1" t="s">
        <v>82</v>
      </c>
      <c r="B2895" s="1">
        <v>0.99871972085789995</v>
      </c>
      <c r="C2895" s="1">
        <v>0.99999375629320697</v>
      </c>
      <c r="D2895" s="7">
        <v>0.27360303607014103</v>
      </c>
    </row>
    <row r="2896" spans="1:4" x14ac:dyDescent="0.2">
      <c r="A2896" s="1" t="s">
        <v>1218</v>
      </c>
      <c r="B2896" s="1">
        <v>0.99931659133043604</v>
      </c>
      <c r="C2896" s="1">
        <v>0.99999375629320697</v>
      </c>
      <c r="D2896" s="7">
        <v>0.32449419931830198</v>
      </c>
    </row>
    <row r="2897" spans="1:4" x14ac:dyDescent="0.2">
      <c r="A2897" s="1" t="s">
        <v>25</v>
      </c>
      <c r="B2897" s="1">
        <v>0.99955695704181002</v>
      </c>
      <c r="C2897" s="1">
        <v>0.99999375629320697</v>
      </c>
      <c r="D2897" s="7">
        <v>0.35995922301521599</v>
      </c>
    </row>
    <row r="2898" spans="1:4" x14ac:dyDescent="0.2">
      <c r="A2898" s="1" t="s">
        <v>2907</v>
      </c>
      <c r="B2898" s="1">
        <v>0.99957520483584095</v>
      </c>
      <c r="C2898" s="1">
        <v>0.99999375629320697</v>
      </c>
      <c r="D2898" s="7">
        <v>0.24025609308163201</v>
      </c>
    </row>
    <row r="2899" spans="1:4" x14ac:dyDescent="0.2">
      <c r="A2899" s="1" t="s">
        <v>65</v>
      </c>
      <c r="B2899" s="1">
        <v>0.99959330783152101</v>
      </c>
      <c r="C2899" s="1">
        <v>0.99999375629320697</v>
      </c>
      <c r="D2899" s="7">
        <v>0.18826513307636</v>
      </c>
    </row>
    <row r="2900" spans="1:4" x14ac:dyDescent="0.2">
      <c r="A2900" s="1" t="s">
        <v>61</v>
      </c>
      <c r="B2900" s="1">
        <v>0.99971219459984895</v>
      </c>
      <c r="C2900" s="1">
        <v>0.99999375629320697</v>
      </c>
      <c r="D2900" s="7">
        <v>0.23039298657457999</v>
      </c>
    </row>
    <row r="2901" spans="1:4" x14ac:dyDescent="0.2">
      <c r="A2901" s="1" t="s">
        <v>236</v>
      </c>
      <c r="B2901" s="1">
        <v>0.99995779245956795</v>
      </c>
      <c r="C2901" s="1">
        <v>0.99999375629320697</v>
      </c>
      <c r="D2901" s="7">
        <v>0.191763106409788</v>
      </c>
    </row>
    <row r="2902" spans="1:4" x14ac:dyDescent="0.2">
      <c r="A2902" s="1" t="s">
        <v>64</v>
      </c>
      <c r="B2902" s="1">
        <v>0.99999375629320697</v>
      </c>
      <c r="C2902" s="1">
        <v>0.99999375629320697</v>
      </c>
      <c r="D2902" s="7">
        <v>0.19822021683273799</v>
      </c>
    </row>
  </sheetData>
  <conditionalFormatting sqref="D4:D2902">
    <cfRule type="colorScale" priority="1">
      <colorScale>
        <cfvo type="num" val="1"/>
        <cfvo type="num" val="20"/>
        <color theme="0"/>
        <color rgb="FFC00000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0248-5D29-8144-B8B0-F72CA5097AA7}">
  <dimension ref="A1:D2548"/>
  <sheetViews>
    <sheetView zoomScaleNormal="100" workbookViewId="0"/>
  </sheetViews>
  <sheetFormatPr baseColWidth="10" defaultRowHeight="16" x14ac:dyDescent="0.2"/>
  <cols>
    <col min="1" max="1" width="171" bestFit="1" customWidth="1"/>
    <col min="2" max="3" width="14" bestFit="1" customWidth="1"/>
    <col min="4" max="4" width="14.6640625" bestFit="1" customWidth="1"/>
  </cols>
  <sheetData>
    <row r="1" spans="1:4" ht="51" customHeight="1" x14ac:dyDescent="0.2">
      <c r="A1" s="8"/>
    </row>
    <row r="3" spans="1:4" ht="50" customHeight="1" x14ac:dyDescent="0.2">
      <c r="A3" s="3" t="s">
        <v>5706</v>
      </c>
      <c r="B3" s="3" t="s">
        <v>5707</v>
      </c>
      <c r="C3" s="4" t="s">
        <v>5708</v>
      </c>
      <c r="D3" s="3" t="s">
        <v>5709</v>
      </c>
    </row>
    <row r="4" spans="1:4" x14ac:dyDescent="0.2">
      <c r="A4" s="1" t="s">
        <v>1872</v>
      </c>
      <c r="B4" s="2">
        <v>1.27728896364451E-7</v>
      </c>
      <c r="C4" s="6">
        <v>1.8214736645515901E-4</v>
      </c>
      <c r="D4" s="7">
        <v>2.5832852117205798</v>
      </c>
    </row>
    <row r="5" spans="1:4" x14ac:dyDescent="0.2">
      <c r="A5" s="1" t="s">
        <v>3906</v>
      </c>
      <c r="B5" s="2">
        <v>1.4314134888421101E-7</v>
      </c>
      <c r="C5" s="6">
        <v>1.8214736645515901E-4</v>
      </c>
      <c r="D5" s="7">
        <v>7.4690248407818904</v>
      </c>
    </row>
    <row r="6" spans="1:4" x14ac:dyDescent="0.2">
      <c r="A6" s="1" t="s">
        <v>1841</v>
      </c>
      <c r="B6" s="2">
        <v>7.4796746826959504E-7</v>
      </c>
      <c r="C6" s="6">
        <v>6.3452573558203998E-4</v>
      </c>
      <c r="D6" s="7">
        <v>2.9001619395314999</v>
      </c>
    </row>
    <row r="7" spans="1:4" x14ac:dyDescent="0.2">
      <c r="A7" s="1" t="s">
        <v>2186</v>
      </c>
      <c r="B7" s="2">
        <v>1.8492492887632901E-6</v>
      </c>
      <c r="C7" s="6">
        <v>9.8071920726455807E-4</v>
      </c>
      <c r="D7" s="7">
        <v>2.4885295498521098</v>
      </c>
    </row>
    <row r="8" spans="1:4" x14ac:dyDescent="0.2">
      <c r="A8" s="1" t="s">
        <v>2356</v>
      </c>
      <c r="B8" s="2">
        <v>1.9267567922682802E-6</v>
      </c>
      <c r="C8" s="6">
        <v>9.8071920726455807E-4</v>
      </c>
      <c r="D8" s="7">
        <v>4.4286284450218796</v>
      </c>
    </row>
    <row r="9" spans="1:4" x14ac:dyDescent="0.2">
      <c r="A9" s="1" t="s">
        <v>2598</v>
      </c>
      <c r="B9" s="2">
        <v>1.36358527086092E-5</v>
      </c>
      <c r="C9" s="6">
        <v>5.7838741905684296E-3</v>
      </c>
      <c r="D9" s="7">
        <v>2.4975748619592202</v>
      </c>
    </row>
    <row r="10" spans="1:4" x14ac:dyDescent="0.2">
      <c r="A10" s="1" t="s">
        <v>4645</v>
      </c>
      <c r="B10" s="2">
        <v>3.6925357228216798E-5</v>
      </c>
      <c r="C10" s="6">
        <v>1.1195358509937799E-2</v>
      </c>
      <c r="D10" s="7">
        <v>17.114687612300401</v>
      </c>
    </row>
    <row r="11" spans="1:4" x14ac:dyDescent="0.2">
      <c r="A11" s="1" t="s">
        <v>2872</v>
      </c>
      <c r="B11" s="2">
        <v>3.80366112984341E-5</v>
      </c>
      <c r="C11" s="6">
        <v>1.1195358509937799E-2</v>
      </c>
      <c r="D11" s="7">
        <v>3.2041628959275998</v>
      </c>
    </row>
    <row r="12" spans="1:4" x14ac:dyDescent="0.2">
      <c r="A12" s="1" t="s">
        <v>1959</v>
      </c>
      <c r="B12" s="2">
        <v>3.9590658777776402E-5</v>
      </c>
      <c r="C12" s="6">
        <v>1.1195358509937799E-2</v>
      </c>
      <c r="D12" s="7">
        <v>3.31549575697349</v>
      </c>
    </row>
    <row r="13" spans="1:4" x14ac:dyDescent="0.2">
      <c r="A13" s="1" t="s">
        <v>4646</v>
      </c>
      <c r="B13" s="2">
        <v>6.4382652379116597E-5</v>
      </c>
      <c r="C13" s="6">
        <v>1.5829447717058E-2</v>
      </c>
      <c r="D13" s="7">
        <v>66.3960612691466</v>
      </c>
    </row>
    <row r="14" spans="1:4" x14ac:dyDescent="0.2">
      <c r="A14" s="1" t="s">
        <v>4647</v>
      </c>
      <c r="B14" s="2">
        <v>6.8418045142490394E-5</v>
      </c>
      <c r="C14" s="6">
        <v>1.5829447717058E-2</v>
      </c>
      <c r="D14" s="7">
        <v>10.5113402612667</v>
      </c>
    </row>
    <row r="15" spans="1:4" x14ac:dyDescent="0.2">
      <c r="A15" s="1" t="s">
        <v>2871</v>
      </c>
      <c r="B15" s="1">
        <v>1.08757208455437E-4</v>
      </c>
      <c r="C15" s="6">
        <v>2.1641494093727499E-2</v>
      </c>
      <c r="D15" s="7">
        <v>4.1483076445582396</v>
      </c>
    </row>
    <row r="16" spans="1:4" x14ac:dyDescent="0.2">
      <c r="A16" s="1" t="s">
        <v>4648</v>
      </c>
      <c r="B16" s="1">
        <v>1.1142135441184499E-4</v>
      </c>
      <c r="C16" s="6">
        <v>2.1641494093727499E-2</v>
      </c>
      <c r="D16" s="7">
        <v>51.637977145635702</v>
      </c>
    </row>
    <row r="17" spans="1:4" x14ac:dyDescent="0.2">
      <c r="A17" s="1" t="s">
        <v>2766</v>
      </c>
      <c r="B17" s="1">
        <v>1.2002896836404999E-4</v>
      </c>
      <c r="C17" s="6">
        <v>2.1641494093727499E-2</v>
      </c>
      <c r="D17" s="7">
        <v>6.2693487854671703</v>
      </c>
    </row>
    <row r="18" spans="1:4" x14ac:dyDescent="0.2">
      <c r="A18" s="1" t="s">
        <v>2646</v>
      </c>
      <c r="B18" s="1">
        <v>1.2922239625474599E-4</v>
      </c>
      <c r="C18" s="6">
        <v>2.1641494093727499E-2</v>
      </c>
      <c r="D18" s="7">
        <v>4.06801637481583</v>
      </c>
    </row>
    <row r="19" spans="1:4" x14ac:dyDescent="0.2">
      <c r="A19" s="1" t="s">
        <v>2520</v>
      </c>
      <c r="B19" s="1">
        <v>1.38491961745633E-4</v>
      </c>
      <c r="C19" s="6">
        <v>2.1641494093727499E-2</v>
      </c>
      <c r="D19" s="7">
        <v>3.7729219019808702</v>
      </c>
    </row>
    <row r="20" spans="1:4" x14ac:dyDescent="0.2">
      <c r="A20" s="1" t="s">
        <v>2164</v>
      </c>
      <c r="B20" s="1">
        <v>1.4456007842568501E-4</v>
      </c>
      <c r="C20" s="6">
        <v>2.1641494093727499E-2</v>
      </c>
      <c r="D20" s="7">
        <v>2.0720491957011999</v>
      </c>
    </row>
    <row r="21" spans="1:4" x14ac:dyDescent="0.2">
      <c r="A21" s="1" t="s">
        <v>4649</v>
      </c>
      <c r="B21" s="1">
        <v>1.7630042661415099E-4</v>
      </c>
      <c r="C21" s="6">
        <v>2.4284911094850498E-2</v>
      </c>
      <c r="D21" s="7">
        <v>42.2464690670379</v>
      </c>
    </row>
    <row r="22" spans="1:4" x14ac:dyDescent="0.2">
      <c r="A22" s="1" t="s">
        <v>2926</v>
      </c>
      <c r="B22" s="1">
        <v>1.81301890295544E-4</v>
      </c>
      <c r="C22" s="6">
        <v>2.4284911094850498E-2</v>
      </c>
      <c r="D22" s="7">
        <v>2.3098018112427301</v>
      </c>
    </row>
    <row r="23" spans="1:4" x14ac:dyDescent="0.2">
      <c r="A23" s="1" t="s">
        <v>1421</v>
      </c>
      <c r="B23" s="1">
        <v>1.9554813034863399E-4</v>
      </c>
      <c r="C23" s="6">
        <v>2.48834995868637E-2</v>
      </c>
      <c r="D23" s="7">
        <v>3.2661387880787398</v>
      </c>
    </row>
    <row r="24" spans="1:4" x14ac:dyDescent="0.2">
      <c r="A24" s="1" t="s">
        <v>2726</v>
      </c>
      <c r="B24" s="1">
        <v>2.3645566608686801E-4</v>
      </c>
      <c r="C24" s="6">
        <v>2.8656174771003799E-2</v>
      </c>
      <c r="D24" s="7">
        <v>4.4626690348648701</v>
      </c>
    </row>
    <row r="25" spans="1:4" x14ac:dyDescent="0.2">
      <c r="A25" s="1" t="s">
        <v>2744</v>
      </c>
      <c r="B25" s="1">
        <v>2.8547342380823802E-4</v>
      </c>
      <c r="C25" s="6">
        <v>3.1588254938781098E-2</v>
      </c>
      <c r="D25" s="7">
        <v>4.3523308550955697</v>
      </c>
    </row>
    <row r="26" spans="1:4" x14ac:dyDescent="0.2">
      <c r="A26" s="1" t="s">
        <v>2345</v>
      </c>
      <c r="B26" s="1">
        <v>2.8547342380823802E-4</v>
      </c>
      <c r="C26" s="6">
        <v>3.1588254938781098E-2</v>
      </c>
      <c r="D26" s="7">
        <v>4.3523308550955697</v>
      </c>
    </row>
    <row r="27" spans="1:4" x14ac:dyDescent="0.2">
      <c r="A27" s="1" t="s">
        <v>1774</v>
      </c>
      <c r="B27" s="1">
        <v>2.9868699278405602E-4</v>
      </c>
      <c r="C27" s="6">
        <v>3.1673266526475903E-2</v>
      </c>
      <c r="D27" s="7">
        <v>2.1165927728495899</v>
      </c>
    </row>
    <row r="28" spans="1:4" x14ac:dyDescent="0.2">
      <c r="A28" s="1" t="s">
        <v>2928</v>
      </c>
      <c r="B28" s="1">
        <v>3.2952655204114502E-4</v>
      </c>
      <c r="C28" s="6">
        <v>3.3545802997788497E-2</v>
      </c>
      <c r="D28" s="7">
        <v>2.2914215896489099</v>
      </c>
    </row>
    <row r="29" spans="1:4" x14ac:dyDescent="0.2">
      <c r="A29" s="1" t="s">
        <v>2704</v>
      </c>
      <c r="B29" s="1">
        <v>3.52630266571135E-4</v>
      </c>
      <c r="C29" s="6">
        <v>3.4517078016289997E-2</v>
      </c>
      <c r="D29" s="7">
        <v>6.1869594326861304</v>
      </c>
    </row>
    <row r="30" spans="1:4" x14ac:dyDescent="0.2">
      <c r="A30" s="1" t="s">
        <v>2209</v>
      </c>
      <c r="B30" s="1">
        <v>3.9342892768868702E-4</v>
      </c>
      <c r="C30" s="6">
        <v>3.70843192951004E-2</v>
      </c>
      <c r="D30" s="7">
        <v>3.8369854084139798</v>
      </c>
    </row>
    <row r="31" spans="1:4" x14ac:dyDescent="0.2">
      <c r="A31" s="1" t="s">
        <v>2526</v>
      </c>
      <c r="B31" s="1">
        <v>4.2055403337071701E-4</v>
      </c>
      <c r="C31" s="6">
        <v>3.8225357676016897E-2</v>
      </c>
      <c r="D31" s="7">
        <v>7.3227188879986498</v>
      </c>
    </row>
    <row r="32" spans="1:4" x14ac:dyDescent="0.2">
      <c r="A32" s="1" t="s">
        <v>2925</v>
      </c>
      <c r="B32" s="1">
        <v>5.0432231167562604E-4</v>
      </c>
      <c r="C32" s="6">
        <v>4.4163201041617597E-2</v>
      </c>
      <c r="D32" s="7">
        <v>4.4411881342094004</v>
      </c>
    </row>
    <row r="33" spans="1:4" x14ac:dyDescent="0.2">
      <c r="A33" s="1" t="s">
        <v>3446</v>
      </c>
      <c r="B33" s="1">
        <v>5.2708224199213998E-4</v>
      </c>
      <c r="C33" s="6">
        <v>4.4163201041617597E-2</v>
      </c>
      <c r="D33" s="7">
        <v>5.7604199809099503</v>
      </c>
    </row>
    <row r="34" spans="1:4" x14ac:dyDescent="0.2">
      <c r="A34" s="1" t="s">
        <v>2236</v>
      </c>
      <c r="B34" s="1">
        <v>5.4405334646014298E-4</v>
      </c>
      <c r="C34" s="6">
        <v>4.4163201041617597E-2</v>
      </c>
      <c r="D34" s="7">
        <v>9.0741830866922797</v>
      </c>
    </row>
    <row r="35" spans="1:4" x14ac:dyDescent="0.2">
      <c r="A35" s="1" t="s">
        <v>2321</v>
      </c>
      <c r="B35" s="1">
        <v>5.5529368696729305E-4</v>
      </c>
      <c r="C35" s="6">
        <v>4.4163201041617597E-2</v>
      </c>
      <c r="D35" s="7">
        <v>1.9358055885711101</v>
      </c>
    </row>
    <row r="36" spans="1:4" x14ac:dyDescent="0.2">
      <c r="A36" s="1" t="s">
        <v>2301</v>
      </c>
      <c r="B36" s="1">
        <v>5.9937135271136805E-4</v>
      </c>
      <c r="C36" s="6">
        <v>4.4985765188734698E-2</v>
      </c>
      <c r="D36" s="7">
        <v>3.6375423518280599</v>
      </c>
    </row>
    <row r="37" spans="1:4" x14ac:dyDescent="0.2">
      <c r="A37" s="1" t="s">
        <v>2710</v>
      </c>
      <c r="B37" s="1">
        <v>6.0098861155873399E-4</v>
      </c>
      <c r="C37" s="6">
        <v>4.4985765188734698E-2</v>
      </c>
      <c r="D37" s="7">
        <v>2.3638270114952902</v>
      </c>
    </row>
    <row r="38" spans="1:4" x14ac:dyDescent="0.2">
      <c r="A38" s="1" t="s">
        <v>2135</v>
      </c>
      <c r="B38" s="1">
        <v>7.3702800769729195E-4</v>
      </c>
      <c r="C38" s="1">
        <v>5.3592465131131702E-2</v>
      </c>
      <c r="D38" s="7">
        <v>2.09822963851399</v>
      </c>
    </row>
    <row r="39" spans="1:4" x14ac:dyDescent="0.2">
      <c r="A39" s="1" t="s">
        <v>2901</v>
      </c>
      <c r="B39" s="1">
        <v>7.7253159889069595E-4</v>
      </c>
      <c r="C39" s="1">
        <v>5.4613692199356099E-2</v>
      </c>
      <c r="D39" s="7">
        <v>2.42383229918098</v>
      </c>
    </row>
    <row r="40" spans="1:4" x14ac:dyDescent="0.2">
      <c r="A40" s="1" t="s">
        <v>2664</v>
      </c>
      <c r="B40" s="1">
        <v>8.0466473889131398E-4</v>
      </c>
      <c r="C40" s="1">
        <v>5.5347885418334998E-2</v>
      </c>
      <c r="D40" s="7">
        <v>2.41522167915321</v>
      </c>
    </row>
    <row r="41" spans="1:4" x14ac:dyDescent="0.2">
      <c r="A41" s="1" t="s">
        <v>1162</v>
      </c>
      <c r="B41" s="1">
        <v>8.3155159855930795E-4</v>
      </c>
      <c r="C41" s="1">
        <v>5.5692074166669402E-2</v>
      </c>
      <c r="D41" s="7">
        <v>2.3522416747065602</v>
      </c>
    </row>
    <row r="42" spans="1:4" x14ac:dyDescent="0.2">
      <c r="A42" s="1" t="s">
        <v>2798</v>
      </c>
      <c r="B42" s="1">
        <v>9.64320787693957E-4</v>
      </c>
      <c r="C42" s="1">
        <v>6.2928112940541597E-2</v>
      </c>
      <c r="D42" s="7">
        <v>5.1661812574952801</v>
      </c>
    </row>
    <row r="43" spans="1:4" x14ac:dyDescent="0.2">
      <c r="A43" s="1" t="s">
        <v>2505</v>
      </c>
      <c r="B43" s="1">
        <v>9.9314113766680906E-4</v>
      </c>
      <c r="C43" s="1">
        <v>6.3188604884050703E-2</v>
      </c>
      <c r="D43" s="7">
        <v>3.0274599542334002</v>
      </c>
    </row>
    <row r="44" spans="1:4" x14ac:dyDescent="0.2">
      <c r="A44" s="1" t="s">
        <v>4395</v>
      </c>
      <c r="B44" s="1">
        <v>1.0720842787337701E-3</v>
      </c>
      <c r="C44" s="1">
        <v>6.6547670472620904E-2</v>
      </c>
      <c r="D44" s="7">
        <v>20.196841404243099</v>
      </c>
    </row>
    <row r="45" spans="1:4" x14ac:dyDescent="0.2">
      <c r="A45" s="1" t="s">
        <v>1961</v>
      </c>
      <c r="B45" s="1">
        <v>1.13024024596111E-3</v>
      </c>
      <c r="C45" s="1">
        <v>6.8487176808833899E-2</v>
      </c>
      <c r="D45" s="7">
        <v>4.3843846160439499</v>
      </c>
    </row>
    <row r="46" spans="1:4" x14ac:dyDescent="0.2">
      <c r="A46" s="1" t="s">
        <v>2973</v>
      </c>
      <c r="B46" s="1">
        <v>1.16189787700094E-3</v>
      </c>
      <c r="C46" s="1">
        <v>6.8768141789939799E-2</v>
      </c>
      <c r="D46" s="7">
        <v>2.6223675594395899</v>
      </c>
    </row>
    <row r="47" spans="1:4" x14ac:dyDescent="0.2">
      <c r="A47" s="1" t="s">
        <v>2821</v>
      </c>
      <c r="B47" s="1">
        <v>1.27008454354053E-3</v>
      </c>
      <c r="C47" s="1">
        <v>7.1765891524169706E-2</v>
      </c>
      <c r="D47" s="7">
        <v>4.9125427779890201</v>
      </c>
    </row>
    <row r="48" spans="1:4" x14ac:dyDescent="0.2">
      <c r="A48" s="1" t="s">
        <v>4650</v>
      </c>
      <c r="B48" s="1">
        <v>1.3168888641206301E-3</v>
      </c>
      <c r="C48" s="1">
        <v>7.1765891524169706E-2</v>
      </c>
      <c r="D48" s="7">
        <v>66.1111111111111</v>
      </c>
    </row>
    <row r="49" spans="1:4" x14ac:dyDescent="0.2">
      <c r="A49" s="1" t="s">
        <v>4651</v>
      </c>
      <c r="B49" s="1">
        <v>1.3168888641206301E-3</v>
      </c>
      <c r="C49" s="1">
        <v>7.1765891524169706E-2</v>
      </c>
      <c r="D49" s="7">
        <v>66.1111111111111</v>
      </c>
    </row>
    <row r="50" spans="1:4" x14ac:dyDescent="0.2">
      <c r="A50" s="1" t="s">
        <v>4652</v>
      </c>
      <c r="B50" s="1">
        <v>1.3253425939630499E-3</v>
      </c>
      <c r="C50" s="1">
        <v>7.1765891524169706E-2</v>
      </c>
      <c r="D50" s="7">
        <v>18.5798687089715</v>
      </c>
    </row>
    <row r="51" spans="1:4" x14ac:dyDescent="0.2">
      <c r="A51" s="1" t="s">
        <v>3062</v>
      </c>
      <c r="B51" s="1">
        <v>1.3548716938016801E-3</v>
      </c>
      <c r="C51" s="1">
        <v>7.1836426265110401E-2</v>
      </c>
      <c r="D51" s="7">
        <v>5.7647758476380604</v>
      </c>
    </row>
    <row r="52" spans="1:4" x14ac:dyDescent="0.2">
      <c r="A52" s="1" t="s">
        <v>2571</v>
      </c>
      <c r="B52" s="1">
        <v>1.3904334035180399E-3</v>
      </c>
      <c r="C52" s="1">
        <v>7.2217408407212705E-2</v>
      </c>
      <c r="D52" s="7">
        <v>2.9099609424581199</v>
      </c>
    </row>
    <row r="53" spans="1:4" x14ac:dyDescent="0.2">
      <c r="A53" s="1" t="s">
        <v>2859</v>
      </c>
      <c r="B53" s="1">
        <v>1.53176655537312E-3</v>
      </c>
      <c r="C53" s="1">
        <v>7.6647195580104605E-2</v>
      </c>
      <c r="D53" s="7">
        <v>2.1090836933813502</v>
      </c>
    </row>
    <row r="54" spans="1:4" x14ac:dyDescent="0.2">
      <c r="A54" s="1" t="s">
        <v>276</v>
      </c>
      <c r="B54" s="1">
        <v>1.53753378955205E-3</v>
      </c>
      <c r="C54" s="1">
        <v>7.6647195580104605E-2</v>
      </c>
      <c r="D54" s="7">
        <v>2.2303537565973</v>
      </c>
    </row>
    <row r="55" spans="1:4" x14ac:dyDescent="0.2">
      <c r="A55" s="1" t="s">
        <v>2532</v>
      </c>
      <c r="B55" s="1">
        <v>1.58527060997795E-3</v>
      </c>
      <c r="C55" s="1">
        <v>7.6647195580104605E-2</v>
      </c>
      <c r="D55" s="7">
        <v>2.1800025122472002</v>
      </c>
    </row>
    <row r="56" spans="1:4" x14ac:dyDescent="0.2">
      <c r="A56" s="1" t="s">
        <v>2865</v>
      </c>
      <c r="B56" s="1">
        <v>1.5961891417467699E-3</v>
      </c>
      <c r="C56" s="1">
        <v>7.6647195580104605E-2</v>
      </c>
      <c r="D56" s="7">
        <v>2.4580120733966799</v>
      </c>
    </row>
    <row r="57" spans="1:4" x14ac:dyDescent="0.2">
      <c r="A57" s="1" t="s">
        <v>2842</v>
      </c>
      <c r="B57" s="1">
        <v>1.6815089389078399E-3</v>
      </c>
      <c r="C57" s="1">
        <v>7.9248893509638096E-2</v>
      </c>
      <c r="D57" s="7">
        <v>2.6142701764502601</v>
      </c>
    </row>
    <row r="58" spans="1:4" x14ac:dyDescent="0.2">
      <c r="A58" s="1" t="s">
        <v>2837</v>
      </c>
      <c r="B58" s="1">
        <v>1.7318483551980401E-3</v>
      </c>
      <c r="C58" s="1">
        <v>8.0137346617800406E-2</v>
      </c>
      <c r="D58" s="7">
        <v>4.63903400285324</v>
      </c>
    </row>
    <row r="59" spans="1:4" x14ac:dyDescent="0.2">
      <c r="A59" s="1" t="s">
        <v>3797</v>
      </c>
      <c r="B59" s="1">
        <v>1.79077080716719E-3</v>
      </c>
      <c r="C59" s="1">
        <v>8.1384137575723603E-2</v>
      </c>
      <c r="D59" s="7">
        <v>9.5092621664050192</v>
      </c>
    </row>
    <row r="60" spans="1:4" x14ac:dyDescent="0.2">
      <c r="A60" s="1" t="s">
        <v>242</v>
      </c>
      <c r="B60" s="1">
        <v>1.93737919717029E-3</v>
      </c>
      <c r="C60" s="1">
        <v>8.6502281698217706E-2</v>
      </c>
      <c r="D60" s="7">
        <v>16.015015468195799</v>
      </c>
    </row>
    <row r="61" spans="1:4" x14ac:dyDescent="0.2">
      <c r="A61" s="1" t="s">
        <v>3261</v>
      </c>
      <c r="B61" s="1">
        <v>1.99120402820664E-3</v>
      </c>
      <c r="C61" s="1">
        <v>8.7372659513550194E-2</v>
      </c>
      <c r="D61" s="7">
        <v>9.2160608622147002</v>
      </c>
    </row>
    <row r="62" spans="1:4" x14ac:dyDescent="0.2">
      <c r="A62" s="1" t="s">
        <v>3379</v>
      </c>
      <c r="B62" s="1">
        <v>2.0747666835398502E-3</v>
      </c>
      <c r="C62" s="1">
        <v>8.9496291688287002E-2</v>
      </c>
      <c r="D62" s="7">
        <v>5.2731976080091298</v>
      </c>
    </row>
    <row r="63" spans="1:4" x14ac:dyDescent="0.2">
      <c r="A63" s="1" t="s">
        <v>4653</v>
      </c>
      <c r="B63" s="1">
        <v>2.17311328586381E-3</v>
      </c>
      <c r="C63" s="1">
        <v>9.0004390559954503E-2</v>
      </c>
      <c r="D63" s="7">
        <v>47.219109866168601</v>
      </c>
    </row>
    <row r="64" spans="1:4" x14ac:dyDescent="0.2">
      <c r="A64" s="1" t="s">
        <v>500</v>
      </c>
      <c r="B64" s="1">
        <v>2.17311328586381E-3</v>
      </c>
      <c r="C64" s="1">
        <v>9.0004390559954503E-2</v>
      </c>
      <c r="D64" s="7">
        <v>47.219109866168601</v>
      </c>
    </row>
    <row r="65" spans="1:4" x14ac:dyDescent="0.2">
      <c r="A65" s="1" t="s">
        <v>537</v>
      </c>
      <c r="B65" s="1">
        <v>2.2142212560082599E-3</v>
      </c>
      <c r="C65" s="1">
        <v>9.0004390559954503E-2</v>
      </c>
      <c r="D65" s="7">
        <v>2.15889887402956</v>
      </c>
    </row>
    <row r="66" spans="1:4" x14ac:dyDescent="0.2">
      <c r="A66" s="1" t="s">
        <v>1467</v>
      </c>
      <c r="B66" s="1">
        <v>2.2280065246668502E-3</v>
      </c>
      <c r="C66" s="1">
        <v>9.0004390559954503E-2</v>
      </c>
      <c r="D66" s="7">
        <v>2.7495668641651698</v>
      </c>
    </row>
    <row r="67" spans="1:4" x14ac:dyDescent="0.2">
      <c r="A67" s="1" t="s">
        <v>1552</v>
      </c>
      <c r="B67" s="1">
        <v>2.2993536362982698E-3</v>
      </c>
      <c r="C67" s="1">
        <v>9.1435234443423302E-2</v>
      </c>
      <c r="D67" s="7">
        <v>2.8774495206345598</v>
      </c>
    </row>
    <row r="68" spans="1:4" x14ac:dyDescent="0.2">
      <c r="A68" s="1" t="s">
        <v>3141</v>
      </c>
      <c r="B68" s="1">
        <v>2.3452761234767001E-3</v>
      </c>
      <c r="C68" s="1">
        <v>9.1826580526895699E-2</v>
      </c>
      <c r="D68" s="7">
        <v>6.3842019387657096</v>
      </c>
    </row>
    <row r="69" spans="1:4" x14ac:dyDescent="0.2">
      <c r="A69" s="1" t="s">
        <v>2668</v>
      </c>
      <c r="B69" s="1">
        <v>2.5554491470505601E-3</v>
      </c>
      <c r="C69" s="1">
        <v>9.8539667867328595E-2</v>
      </c>
      <c r="D69" s="7">
        <v>3.82233844358151</v>
      </c>
    </row>
    <row r="70" spans="1:4" x14ac:dyDescent="0.2">
      <c r="A70" s="1" t="s">
        <v>2560</v>
      </c>
      <c r="B70" s="1">
        <v>2.86003085955346E-3</v>
      </c>
      <c r="C70" s="1">
        <v>0.105684184012656</v>
      </c>
      <c r="D70" s="7">
        <v>2.2004647785039899</v>
      </c>
    </row>
    <row r="71" spans="1:4" x14ac:dyDescent="0.2">
      <c r="A71" s="1" t="s">
        <v>2950</v>
      </c>
      <c r="B71" s="1">
        <v>2.8667816461259601E-3</v>
      </c>
      <c r="C71" s="1">
        <v>0.105684184012656</v>
      </c>
      <c r="D71" s="7">
        <v>2.4638367364537599</v>
      </c>
    </row>
    <row r="72" spans="1:4" x14ac:dyDescent="0.2">
      <c r="A72" s="1" t="s">
        <v>3607</v>
      </c>
      <c r="B72" s="1">
        <v>2.88715985925152E-3</v>
      </c>
      <c r="C72" s="1">
        <v>0.105684184012656</v>
      </c>
      <c r="D72" s="7">
        <v>6.0664258478828001</v>
      </c>
    </row>
    <row r="73" spans="1:4" x14ac:dyDescent="0.2">
      <c r="A73" s="1" t="s">
        <v>2032</v>
      </c>
      <c r="B73" s="1">
        <v>2.9438660888191802E-3</v>
      </c>
      <c r="C73" s="1">
        <v>0.105684184012656</v>
      </c>
      <c r="D73" s="7">
        <v>3.3945519029594902</v>
      </c>
    </row>
    <row r="74" spans="1:4" x14ac:dyDescent="0.2">
      <c r="A74" s="1" t="s">
        <v>4654</v>
      </c>
      <c r="B74" s="1">
        <v>2.9483603398422899E-3</v>
      </c>
      <c r="C74" s="1">
        <v>0.105684184012656</v>
      </c>
      <c r="D74" s="7">
        <v>8.2039138943248506</v>
      </c>
    </row>
    <row r="75" spans="1:4" x14ac:dyDescent="0.2">
      <c r="A75" s="1" t="s">
        <v>4655</v>
      </c>
      <c r="B75" s="1">
        <v>3.1421035056619401E-3</v>
      </c>
      <c r="C75" s="1">
        <v>0.110856383715514</v>
      </c>
      <c r="D75" s="7">
        <v>13.2669584245076</v>
      </c>
    </row>
    <row r="76" spans="1:4" x14ac:dyDescent="0.2">
      <c r="A76" s="1" t="s">
        <v>585</v>
      </c>
      <c r="B76" s="1">
        <v>3.2274786026061601E-3</v>
      </c>
      <c r="C76" s="1">
        <v>0.110856383715514</v>
      </c>
      <c r="D76" s="7">
        <v>36.7235536189784</v>
      </c>
    </row>
    <row r="77" spans="1:4" x14ac:dyDescent="0.2">
      <c r="A77" s="1" t="s">
        <v>4168</v>
      </c>
      <c r="B77" s="1">
        <v>3.2274786026061601E-3</v>
      </c>
      <c r="C77" s="1">
        <v>0.110856383715514</v>
      </c>
      <c r="D77" s="7">
        <v>36.7235536189784</v>
      </c>
    </row>
    <row r="78" spans="1:4" x14ac:dyDescent="0.2">
      <c r="A78" s="1" t="s">
        <v>2495</v>
      </c>
      <c r="B78" s="1">
        <v>3.3143222549844799E-3</v>
      </c>
      <c r="C78" s="1">
        <v>0.110856383715514</v>
      </c>
      <c r="D78" s="7">
        <v>4.1050406799690897</v>
      </c>
    </row>
    <row r="79" spans="1:4" x14ac:dyDescent="0.2">
      <c r="A79" s="1" t="s">
        <v>2496</v>
      </c>
      <c r="B79" s="1">
        <v>3.3143222549844799E-3</v>
      </c>
      <c r="C79" s="1">
        <v>0.110856383715514</v>
      </c>
      <c r="D79" s="7">
        <v>4.1050406799690897</v>
      </c>
    </row>
    <row r="80" spans="1:4" x14ac:dyDescent="0.2">
      <c r="A80" s="1" t="s">
        <v>1714</v>
      </c>
      <c r="B80" s="1">
        <v>3.3540045367758701E-3</v>
      </c>
      <c r="C80" s="1">
        <v>0.110856383715514</v>
      </c>
      <c r="D80" s="7">
        <v>2.11989752743973</v>
      </c>
    </row>
    <row r="81" spans="1:4" x14ac:dyDescent="0.2">
      <c r="A81" s="1" t="s">
        <v>208</v>
      </c>
      <c r="B81" s="1">
        <v>3.4067498684727201E-3</v>
      </c>
      <c r="C81" s="1">
        <v>0.111156133529013</v>
      </c>
      <c r="D81" s="7">
        <v>1.81241135080514</v>
      </c>
    </row>
    <row r="82" spans="1:4" x14ac:dyDescent="0.2">
      <c r="A82" s="1" t="s">
        <v>323</v>
      </c>
      <c r="B82" s="1">
        <v>3.6255815872039501E-3</v>
      </c>
      <c r="C82" s="1">
        <v>0.11679879923334199</v>
      </c>
      <c r="D82" s="7">
        <v>12.548997575255701</v>
      </c>
    </row>
    <row r="83" spans="1:4" x14ac:dyDescent="0.2">
      <c r="A83" s="1" t="s">
        <v>1373</v>
      </c>
      <c r="B83" s="1">
        <v>3.7454408080700098E-3</v>
      </c>
      <c r="C83" s="1">
        <v>0.11915183570672699</v>
      </c>
      <c r="D83" s="7">
        <v>4.64943026192537</v>
      </c>
    </row>
    <row r="84" spans="1:4" x14ac:dyDescent="0.2">
      <c r="A84" s="1" t="s">
        <v>1709</v>
      </c>
      <c r="B84" s="1">
        <v>3.8672389562055399E-3</v>
      </c>
      <c r="C84" s="1">
        <v>0.12002589199442799</v>
      </c>
      <c r="D84" s="7">
        <v>3.5577648149309602</v>
      </c>
    </row>
    <row r="85" spans="1:4" x14ac:dyDescent="0.2">
      <c r="A85" s="1" t="s">
        <v>3589</v>
      </c>
      <c r="B85" s="1">
        <v>3.8672389562055399E-3</v>
      </c>
      <c r="C85" s="1">
        <v>0.12002589199442799</v>
      </c>
      <c r="D85" s="7">
        <v>3.5577648149309602</v>
      </c>
    </row>
    <row r="86" spans="1:4" x14ac:dyDescent="0.2">
      <c r="A86" s="1" t="s">
        <v>2440</v>
      </c>
      <c r="B86" s="1">
        <v>4.0655919391600296E-3</v>
      </c>
      <c r="C86" s="1">
        <v>0.12466182512243699</v>
      </c>
      <c r="D86" s="7">
        <v>2.9942731424698898</v>
      </c>
    </row>
    <row r="87" spans="1:4" x14ac:dyDescent="0.2">
      <c r="A87" s="1" t="s">
        <v>2220</v>
      </c>
      <c r="B87" s="1">
        <v>4.1800754738891398E-3</v>
      </c>
      <c r="C87" s="1">
        <v>0.126646334298189</v>
      </c>
      <c r="D87" s="7">
        <v>7.3916971916971903</v>
      </c>
    </row>
    <row r="88" spans="1:4" x14ac:dyDescent="0.2">
      <c r="A88" s="1" t="s">
        <v>4656</v>
      </c>
      <c r="B88" s="1">
        <v>4.4739015018838901E-3</v>
      </c>
      <c r="C88" s="1">
        <v>0.131493794812612</v>
      </c>
      <c r="D88" s="7">
        <v>30.0445632798573</v>
      </c>
    </row>
    <row r="89" spans="1:4" x14ac:dyDescent="0.2">
      <c r="A89" s="1" t="s">
        <v>4657</v>
      </c>
      <c r="B89" s="1">
        <v>4.4739015018838901E-3</v>
      </c>
      <c r="C89" s="1">
        <v>0.131493794812612</v>
      </c>
      <c r="D89" s="7">
        <v>30.0445632798573</v>
      </c>
    </row>
    <row r="90" spans="1:4" x14ac:dyDescent="0.2">
      <c r="A90" s="1" t="s">
        <v>1722</v>
      </c>
      <c r="B90" s="1">
        <v>4.4950727499792802E-3</v>
      </c>
      <c r="C90" s="1">
        <v>0.131493794812612</v>
      </c>
      <c r="D90" s="7">
        <v>5.4347968277328098</v>
      </c>
    </row>
    <row r="91" spans="1:4" x14ac:dyDescent="0.2">
      <c r="A91" s="1" t="s">
        <v>3672</v>
      </c>
      <c r="B91" s="1">
        <v>4.7225452138260401E-3</v>
      </c>
      <c r="C91" s="1">
        <v>0.13151660918185801</v>
      </c>
      <c r="D91" s="7">
        <v>11.323210759459799</v>
      </c>
    </row>
    <row r="92" spans="1:4" x14ac:dyDescent="0.2">
      <c r="A92" s="1" t="s">
        <v>1615</v>
      </c>
      <c r="B92" s="1">
        <v>4.7225452138260401E-3</v>
      </c>
      <c r="C92" s="1">
        <v>0.13151660918185801</v>
      </c>
      <c r="D92" s="7">
        <v>11.323210759459799</v>
      </c>
    </row>
    <row r="93" spans="1:4" x14ac:dyDescent="0.2">
      <c r="A93" s="1" t="s">
        <v>1624</v>
      </c>
      <c r="B93" s="1">
        <v>4.7225452138260401E-3</v>
      </c>
      <c r="C93" s="1">
        <v>0.13151660918185801</v>
      </c>
      <c r="D93" s="7">
        <v>11.323210759459799</v>
      </c>
    </row>
    <row r="94" spans="1:4" x14ac:dyDescent="0.2">
      <c r="A94" s="1" t="s">
        <v>1468</v>
      </c>
      <c r="B94" s="1">
        <v>4.7630830584757498E-3</v>
      </c>
      <c r="C94" s="1">
        <v>0.13151660918185801</v>
      </c>
      <c r="D94" s="7">
        <v>1.94426154806761</v>
      </c>
    </row>
    <row r="95" spans="1:4" x14ac:dyDescent="0.2">
      <c r="A95" s="1" t="s">
        <v>2604</v>
      </c>
      <c r="B95" s="1">
        <v>4.7678906975345799E-3</v>
      </c>
      <c r="C95" s="1">
        <v>0.13151660918185801</v>
      </c>
      <c r="D95" s="7">
        <v>5.3551022381205504</v>
      </c>
    </row>
    <row r="96" spans="1:4" x14ac:dyDescent="0.2">
      <c r="A96" s="1" t="s">
        <v>1990</v>
      </c>
      <c r="B96" s="1">
        <v>4.8090634575623297E-3</v>
      </c>
      <c r="C96" s="1">
        <v>0.13151660918185801</v>
      </c>
      <c r="D96" s="7">
        <v>1.7497564026119401</v>
      </c>
    </row>
    <row r="97" spans="1:4" x14ac:dyDescent="0.2">
      <c r="A97" s="1" t="s">
        <v>3858</v>
      </c>
      <c r="B97" s="1">
        <v>4.9092643898925601E-3</v>
      </c>
      <c r="C97" s="1">
        <v>0.13151660918185801</v>
      </c>
      <c r="D97" s="7">
        <v>7.0429217840982501</v>
      </c>
    </row>
    <row r="98" spans="1:4" x14ac:dyDescent="0.2">
      <c r="A98" s="1" t="s">
        <v>1108</v>
      </c>
      <c r="B98" s="1">
        <v>4.9092643898925601E-3</v>
      </c>
      <c r="C98" s="1">
        <v>0.13151660918185801</v>
      </c>
      <c r="D98" s="7">
        <v>7.0429217840982501</v>
      </c>
    </row>
    <row r="99" spans="1:4" x14ac:dyDescent="0.2">
      <c r="A99" s="1" t="s">
        <v>2682</v>
      </c>
      <c r="B99" s="1">
        <v>4.9867200968746299E-3</v>
      </c>
      <c r="C99" s="1">
        <v>0.132200027568186</v>
      </c>
      <c r="D99" s="7">
        <v>2.39181855002025</v>
      </c>
    </row>
    <row r="100" spans="1:4" x14ac:dyDescent="0.2">
      <c r="A100" s="1" t="s">
        <v>2892</v>
      </c>
      <c r="B100" s="1">
        <v>5.2420807658609897E-3</v>
      </c>
      <c r="C100" s="1">
        <v>0.137244230750209</v>
      </c>
      <c r="D100" s="7">
        <v>1.8070380795987699</v>
      </c>
    </row>
    <row r="101" spans="1:4" x14ac:dyDescent="0.2">
      <c r="A101" s="1" t="s">
        <v>2376</v>
      </c>
      <c r="B101" s="1">
        <v>5.2848466064913703E-3</v>
      </c>
      <c r="C101" s="1">
        <v>0.137244230750209</v>
      </c>
      <c r="D101" s="7">
        <v>3.3668375865322999</v>
      </c>
    </row>
    <row r="102" spans="1:4" x14ac:dyDescent="0.2">
      <c r="A102" s="1" t="s">
        <v>2289</v>
      </c>
      <c r="B102" s="1">
        <v>5.7192607865280201E-3</v>
      </c>
      <c r="C102" s="1">
        <v>0.14542188036645101</v>
      </c>
      <c r="D102" s="7">
        <v>6.7254969749351696</v>
      </c>
    </row>
    <row r="103" spans="1:4" x14ac:dyDescent="0.2">
      <c r="A103" s="1" t="s">
        <v>4658</v>
      </c>
      <c r="B103" s="1">
        <v>5.9064351936404698E-3</v>
      </c>
      <c r="C103" s="1">
        <v>0.14542188036645101</v>
      </c>
      <c r="D103" s="7">
        <v>25.420646891235101</v>
      </c>
    </row>
    <row r="104" spans="1:4" x14ac:dyDescent="0.2">
      <c r="A104" s="1" t="s">
        <v>4659</v>
      </c>
      <c r="B104" s="1">
        <v>5.9064351936404698E-3</v>
      </c>
      <c r="C104" s="1">
        <v>0.14542188036645101</v>
      </c>
      <c r="D104" s="7">
        <v>25.420646891235101</v>
      </c>
    </row>
    <row r="105" spans="1:4" x14ac:dyDescent="0.2">
      <c r="A105" s="1" t="s">
        <v>4250</v>
      </c>
      <c r="B105" s="1">
        <v>5.9064351936404698E-3</v>
      </c>
      <c r="C105" s="1">
        <v>0.14542188036645101</v>
      </c>
      <c r="D105" s="7">
        <v>25.420646891235101</v>
      </c>
    </row>
    <row r="106" spans="1:4" x14ac:dyDescent="0.2">
      <c r="A106" s="1" t="s">
        <v>2809</v>
      </c>
      <c r="B106" s="1">
        <v>5.9659938219051101E-3</v>
      </c>
      <c r="C106" s="1">
        <v>0.14542188036645101</v>
      </c>
      <c r="D106" s="7">
        <v>2.8242792068233702</v>
      </c>
    </row>
    <row r="107" spans="1:4" x14ac:dyDescent="0.2">
      <c r="A107" s="1" t="s">
        <v>1813</v>
      </c>
      <c r="B107" s="1">
        <v>5.9773397629634996E-3</v>
      </c>
      <c r="C107" s="1">
        <v>0.14542188036645101</v>
      </c>
      <c r="D107" s="7">
        <v>5.0583085940473396</v>
      </c>
    </row>
    <row r="108" spans="1:4" x14ac:dyDescent="0.2">
      <c r="A108" s="1" t="s">
        <v>409</v>
      </c>
      <c r="B108" s="1">
        <v>5.9997239443919199E-3</v>
      </c>
      <c r="C108" s="1">
        <v>0.14542188036645101</v>
      </c>
      <c r="D108" s="7">
        <v>10.3153415998054</v>
      </c>
    </row>
    <row r="109" spans="1:4" x14ac:dyDescent="0.2">
      <c r="A109" s="1" t="s">
        <v>2268</v>
      </c>
      <c r="B109" s="1">
        <v>6.2287749601817903E-3</v>
      </c>
      <c r="C109" s="1">
        <v>0.14949937325471499</v>
      </c>
      <c r="D109" s="7">
        <v>2.4153242505494101</v>
      </c>
    </row>
    <row r="110" spans="1:4" x14ac:dyDescent="0.2">
      <c r="A110" s="1" t="s">
        <v>2967</v>
      </c>
      <c r="B110" s="1">
        <v>6.2854353391962698E-3</v>
      </c>
      <c r="C110" s="1">
        <v>0.14949937325471499</v>
      </c>
      <c r="D110" s="7">
        <v>2.1272527650761299</v>
      </c>
    </row>
    <row r="111" spans="1:4" x14ac:dyDescent="0.2">
      <c r="A111" s="1" t="s">
        <v>1554</v>
      </c>
      <c r="B111" s="1">
        <v>6.5299660966762997E-3</v>
      </c>
      <c r="C111" s="1">
        <v>0.153877441815196</v>
      </c>
      <c r="D111" s="7">
        <v>4.1173064595790203</v>
      </c>
    </row>
    <row r="112" spans="1:4" x14ac:dyDescent="0.2">
      <c r="A112" s="1" t="s">
        <v>3716</v>
      </c>
      <c r="B112" s="1">
        <v>6.7081863722586602E-3</v>
      </c>
      <c r="C112" s="1">
        <v>0.15662692034310299</v>
      </c>
      <c r="D112" s="7">
        <v>9.8757390939987904</v>
      </c>
    </row>
    <row r="113" spans="1:4" x14ac:dyDescent="0.2">
      <c r="A113" s="1" t="s">
        <v>987</v>
      </c>
      <c r="B113" s="1">
        <v>7.0156278028240104E-3</v>
      </c>
      <c r="C113" s="1">
        <v>0.162316115983519</v>
      </c>
      <c r="D113" s="7">
        <v>4.8563513296200398</v>
      </c>
    </row>
    <row r="114" spans="1:4" x14ac:dyDescent="0.2">
      <c r="A114" s="1" t="s">
        <v>1225</v>
      </c>
      <c r="B114" s="1">
        <v>7.0939135613898498E-3</v>
      </c>
      <c r="C114" s="1">
        <v>0.16264873886249701</v>
      </c>
      <c r="D114" s="7">
        <v>6.2994794679005199</v>
      </c>
    </row>
    <row r="115" spans="1:4" x14ac:dyDescent="0.2">
      <c r="A115" s="1" t="s">
        <v>3721</v>
      </c>
      <c r="B115" s="1">
        <v>7.4643088183427003E-3</v>
      </c>
      <c r="C115" s="1">
        <v>0.163560117810398</v>
      </c>
      <c r="D115" s="7">
        <v>9.4720225070334401</v>
      </c>
    </row>
    <row r="116" spans="1:4" x14ac:dyDescent="0.2">
      <c r="A116" s="1" t="s">
        <v>2581</v>
      </c>
      <c r="B116" s="1">
        <v>7.5135784906223803E-3</v>
      </c>
      <c r="C116" s="1">
        <v>0.163560117810398</v>
      </c>
      <c r="D116" s="7">
        <v>2.72468325526168</v>
      </c>
    </row>
    <row r="117" spans="1:4" x14ac:dyDescent="0.2">
      <c r="A117" s="1" t="s">
        <v>4270</v>
      </c>
      <c r="B117" s="1">
        <v>7.51926671269807E-3</v>
      </c>
      <c r="C117" s="1">
        <v>0.163560117810398</v>
      </c>
      <c r="D117" s="7">
        <v>22.0297748729121</v>
      </c>
    </row>
    <row r="118" spans="1:4" x14ac:dyDescent="0.2">
      <c r="A118" s="1" t="s">
        <v>4660</v>
      </c>
      <c r="B118" s="1">
        <v>7.51926671269807E-3</v>
      </c>
      <c r="C118" s="1">
        <v>0.163560117810398</v>
      </c>
      <c r="D118" s="7">
        <v>22.0297748729121</v>
      </c>
    </row>
    <row r="119" spans="1:4" x14ac:dyDescent="0.2">
      <c r="A119" s="1" t="s">
        <v>4661</v>
      </c>
      <c r="B119" s="1">
        <v>7.51926671269807E-3</v>
      </c>
      <c r="C119" s="1">
        <v>0.163560117810398</v>
      </c>
      <c r="D119" s="7">
        <v>22.0297748729121</v>
      </c>
    </row>
    <row r="120" spans="1:4" x14ac:dyDescent="0.2">
      <c r="A120" s="1" t="s">
        <v>4662</v>
      </c>
      <c r="B120" s="1">
        <v>7.51926671269807E-3</v>
      </c>
      <c r="C120" s="1">
        <v>0.163560117810398</v>
      </c>
      <c r="D120" s="7">
        <v>22.0297748729121</v>
      </c>
    </row>
    <row r="121" spans="1:4" x14ac:dyDescent="0.2">
      <c r="A121" s="1" t="s">
        <v>3883</v>
      </c>
      <c r="B121" s="1">
        <v>7.5964832547228299E-3</v>
      </c>
      <c r="C121" s="1">
        <v>0.16383940579042</v>
      </c>
      <c r="D121" s="7">
        <v>6.1691854537215303</v>
      </c>
    </row>
    <row r="122" spans="1:4" x14ac:dyDescent="0.2">
      <c r="A122" s="1" t="s">
        <v>798</v>
      </c>
      <c r="B122" s="1">
        <v>7.9946518635540392E-3</v>
      </c>
      <c r="C122" s="1">
        <v>0.16955324160620799</v>
      </c>
      <c r="D122" s="7">
        <v>3.12429897949802</v>
      </c>
    </row>
    <row r="123" spans="1:4" x14ac:dyDescent="0.2">
      <c r="A123" s="1" t="s">
        <v>2819</v>
      </c>
      <c r="B123" s="1">
        <v>7.9946518635540392E-3</v>
      </c>
      <c r="C123" s="1">
        <v>0.16955324160620799</v>
      </c>
      <c r="D123" s="7">
        <v>3.12429897949802</v>
      </c>
    </row>
    <row r="124" spans="1:4" x14ac:dyDescent="0.2">
      <c r="A124" s="1" t="s">
        <v>3499</v>
      </c>
      <c r="B124" s="1">
        <v>8.1219368952802906E-3</v>
      </c>
      <c r="C124" s="1">
        <v>0.17082916858254801</v>
      </c>
      <c r="D124" s="7">
        <v>6.0441558441558403</v>
      </c>
    </row>
    <row r="125" spans="1:4" x14ac:dyDescent="0.2">
      <c r="A125" s="1" t="s">
        <v>1788</v>
      </c>
      <c r="B125" s="1">
        <v>8.26881366050858E-3</v>
      </c>
      <c r="C125" s="1">
        <v>0.17249287513110101</v>
      </c>
      <c r="D125" s="7">
        <v>9.0999699661046005</v>
      </c>
    </row>
    <row r="126" spans="1:4" x14ac:dyDescent="0.2">
      <c r="A126" s="1" t="s">
        <v>1837</v>
      </c>
      <c r="B126" s="1">
        <v>8.4663190611650608E-3</v>
      </c>
      <c r="C126" s="1">
        <v>0.175177089517602</v>
      </c>
      <c r="D126" s="7">
        <v>2.10949398999897</v>
      </c>
    </row>
    <row r="127" spans="1:4" x14ac:dyDescent="0.2">
      <c r="A127" s="1" t="s">
        <v>1312</v>
      </c>
      <c r="B127" s="1">
        <v>8.6684797462398093E-3</v>
      </c>
      <c r="C127" s="1">
        <v>0.17653508637484899</v>
      </c>
      <c r="D127" s="7">
        <v>2.8433672831010202</v>
      </c>
    </row>
    <row r="128" spans="1:4" x14ac:dyDescent="0.2">
      <c r="A128" s="1" t="s">
        <v>3088</v>
      </c>
      <c r="B128" s="1">
        <v>8.6706820419867308E-3</v>
      </c>
      <c r="C128" s="1">
        <v>0.17653508637484899</v>
      </c>
      <c r="D128" s="7">
        <v>5.9240779022957204</v>
      </c>
    </row>
    <row r="129" spans="1:4" x14ac:dyDescent="0.2">
      <c r="A129" s="1" t="s">
        <v>2522</v>
      </c>
      <c r="B129" s="1">
        <v>8.8735399097650894E-3</v>
      </c>
      <c r="C129" s="1">
        <v>0.17808712646154001</v>
      </c>
      <c r="D129" s="7">
        <v>2.5132912160001699</v>
      </c>
    </row>
    <row r="130" spans="1:4" x14ac:dyDescent="0.2">
      <c r="A130" s="1" t="s">
        <v>2299</v>
      </c>
      <c r="B130" s="1">
        <v>8.8886219571513905E-3</v>
      </c>
      <c r="C130" s="1">
        <v>0.17808712646154001</v>
      </c>
      <c r="D130" s="7">
        <v>1.8342129938621601</v>
      </c>
    </row>
    <row r="131" spans="1:4" x14ac:dyDescent="0.2">
      <c r="A131" s="1" t="s">
        <v>2679</v>
      </c>
      <c r="B131" s="1">
        <v>9.0157978213338402E-3</v>
      </c>
      <c r="C131" s="1">
        <v>0.17808712646154001</v>
      </c>
      <c r="D131" s="7">
        <v>4.5532063674879604</v>
      </c>
    </row>
    <row r="132" spans="1:4" x14ac:dyDescent="0.2">
      <c r="A132" s="1" t="s">
        <v>1818</v>
      </c>
      <c r="B132" s="1">
        <v>9.1223572343556106E-3</v>
      </c>
      <c r="C132" s="1">
        <v>0.17808712646154001</v>
      </c>
      <c r="D132" s="7">
        <v>8.7559968622269899</v>
      </c>
    </row>
    <row r="133" spans="1:4" x14ac:dyDescent="0.2">
      <c r="A133" s="1" t="s">
        <v>3385</v>
      </c>
      <c r="B133" s="1">
        <v>9.3067142708781296E-3</v>
      </c>
      <c r="C133" s="1">
        <v>0.17808712646154001</v>
      </c>
      <c r="D133" s="7">
        <v>19.436755094194499</v>
      </c>
    </row>
    <row r="134" spans="1:4" x14ac:dyDescent="0.2">
      <c r="A134" s="1" t="s">
        <v>4663</v>
      </c>
      <c r="B134" s="1">
        <v>9.3067142708781296E-3</v>
      </c>
      <c r="C134" s="1">
        <v>0.17808712646154001</v>
      </c>
      <c r="D134" s="7">
        <v>19.436755094194499</v>
      </c>
    </row>
    <row r="135" spans="1:4" x14ac:dyDescent="0.2">
      <c r="A135" s="1" t="s">
        <v>4664</v>
      </c>
      <c r="B135" s="1">
        <v>9.3067142708781296E-3</v>
      </c>
      <c r="C135" s="1">
        <v>0.17808712646154001</v>
      </c>
      <c r="D135" s="7">
        <v>19.436755094194499</v>
      </c>
    </row>
    <row r="136" spans="1:4" x14ac:dyDescent="0.2">
      <c r="A136" s="1" t="s">
        <v>4665</v>
      </c>
      <c r="B136" s="1">
        <v>9.3067142708781296E-3</v>
      </c>
      <c r="C136" s="1">
        <v>0.17808712646154001</v>
      </c>
      <c r="D136" s="7">
        <v>19.436755094194499</v>
      </c>
    </row>
    <row r="137" spans="1:4" x14ac:dyDescent="0.2">
      <c r="A137" s="1" t="s">
        <v>1289</v>
      </c>
      <c r="B137" s="1">
        <v>9.8073719322935397E-3</v>
      </c>
      <c r="C137" s="1">
        <v>0.18624072457636801</v>
      </c>
      <c r="D137" s="7">
        <v>2.6119551203147702</v>
      </c>
    </row>
    <row r="138" spans="1:4" x14ac:dyDescent="0.2">
      <c r="A138" s="1" t="s">
        <v>2691</v>
      </c>
      <c r="B138" s="1">
        <v>9.9158214315965294E-3</v>
      </c>
      <c r="C138" s="1">
        <v>0.18624072457636801</v>
      </c>
      <c r="D138" s="7">
        <v>4.4422369389256797</v>
      </c>
    </row>
    <row r="139" spans="1:4" x14ac:dyDescent="0.2">
      <c r="A139" s="1" t="s">
        <v>3756</v>
      </c>
      <c r="B139" s="1">
        <v>1.00255321284724E-2</v>
      </c>
      <c r="C139" s="1">
        <v>0.18624072457636801</v>
      </c>
      <c r="D139" s="7">
        <v>8.4370399840859296</v>
      </c>
    </row>
    <row r="140" spans="1:4" x14ac:dyDescent="0.2">
      <c r="A140" s="1" t="s">
        <v>3148</v>
      </c>
      <c r="B140" s="1">
        <v>1.00255321284724E-2</v>
      </c>
      <c r="C140" s="1">
        <v>0.18624072457636801</v>
      </c>
      <c r="D140" s="7">
        <v>8.4370399840859296</v>
      </c>
    </row>
    <row r="141" spans="1:4" x14ac:dyDescent="0.2">
      <c r="A141" s="1" t="s">
        <v>2931</v>
      </c>
      <c r="B141" s="1">
        <v>1.0166271121482899E-2</v>
      </c>
      <c r="C141" s="1">
        <v>0.187486666696914</v>
      </c>
      <c r="D141" s="7">
        <v>3.2909197122932499</v>
      </c>
    </row>
    <row r="142" spans="1:4" x14ac:dyDescent="0.2">
      <c r="A142" s="1" t="s">
        <v>3104</v>
      </c>
      <c r="B142" s="1">
        <v>1.0460565243525399E-2</v>
      </c>
      <c r="C142" s="1">
        <v>0.191526176581095</v>
      </c>
      <c r="D142" s="7">
        <v>5.5907774468522096</v>
      </c>
    </row>
    <row r="143" spans="1:4" x14ac:dyDescent="0.2">
      <c r="A143" s="1" t="s">
        <v>3902</v>
      </c>
      <c r="B143" s="1">
        <v>1.1106315094919999E-2</v>
      </c>
      <c r="C143" s="1">
        <v>0.20008313519200699</v>
      </c>
      <c r="D143" s="7">
        <v>5.4878314346204196</v>
      </c>
    </row>
    <row r="144" spans="1:4" x14ac:dyDescent="0.2">
      <c r="A144" s="1" t="s">
        <v>4321</v>
      </c>
      <c r="B144" s="1">
        <v>1.1263224657898301E-2</v>
      </c>
      <c r="C144" s="1">
        <v>0.20008313519200699</v>
      </c>
      <c r="D144" s="7">
        <v>17.389634216259601</v>
      </c>
    </row>
    <row r="145" spans="1:4" x14ac:dyDescent="0.2">
      <c r="A145" s="1" t="s">
        <v>4322</v>
      </c>
      <c r="B145" s="1">
        <v>1.1263224657898301E-2</v>
      </c>
      <c r="C145" s="1">
        <v>0.20008313519200699</v>
      </c>
      <c r="D145" s="7">
        <v>17.389634216259601</v>
      </c>
    </row>
    <row r="146" spans="1:4" x14ac:dyDescent="0.2">
      <c r="A146" s="1" t="s">
        <v>1002</v>
      </c>
      <c r="B146" s="1">
        <v>1.1263224657898301E-2</v>
      </c>
      <c r="C146" s="1">
        <v>0.20008313519200699</v>
      </c>
      <c r="D146" s="7">
        <v>17.389634216259601</v>
      </c>
    </row>
    <row r="147" spans="1:4" x14ac:dyDescent="0.2">
      <c r="A147" s="1" t="s">
        <v>2716</v>
      </c>
      <c r="B147" s="1">
        <v>1.13786733479523E-2</v>
      </c>
      <c r="C147" s="1">
        <v>0.20008313519200699</v>
      </c>
      <c r="D147" s="7">
        <v>4.28551695648245</v>
      </c>
    </row>
    <row r="148" spans="1:4" x14ac:dyDescent="0.2">
      <c r="A148" s="1" t="s">
        <v>887</v>
      </c>
      <c r="B148" s="1">
        <v>1.13996285276389E-2</v>
      </c>
      <c r="C148" s="1">
        <v>0.20008313519200699</v>
      </c>
      <c r="D148" s="7">
        <v>2.0904599404823401</v>
      </c>
    </row>
    <row r="149" spans="1:4" x14ac:dyDescent="0.2">
      <c r="A149" s="1" t="s">
        <v>2863</v>
      </c>
      <c r="B149" s="1">
        <v>1.18199779153099E-2</v>
      </c>
      <c r="C149" s="1">
        <v>0.20467335538839501</v>
      </c>
      <c r="D149" s="7">
        <v>3.6011905309547201</v>
      </c>
    </row>
    <row r="150" spans="1:4" x14ac:dyDescent="0.2">
      <c r="A150" s="1" t="s">
        <v>4666</v>
      </c>
      <c r="B150" s="1">
        <v>1.1982840845921701E-2</v>
      </c>
      <c r="C150" s="1">
        <v>0.20467335538839501</v>
      </c>
      <c r="D150" s="7">
        <v>7.8639988131884397</v>
      </c>
    </row>
    <row r="151" spans="1:4" x14ac:dyDescent="0.2">
      <c r="A151" s="1" t="s">
        <v>3201</v>
      </c>
      <c r="B151" s="1">
        <v>1.1982840845921701E-2</v>
      </c>
      <c r="C151" s="1">
        <v>0.20467335538839501</v>
      </c>
      <c r="D151" s="7">
        <v>7.8639988131884397</v>
      </c>
    </row>
    <row r="152" spans="1:4" x14ac:dyDescent="0.2">
      <c r="A152" s="1" t="s">
        <v>1929</v>
      </c>
      <c r="B152" s="1">
        <v>1.1982840845921701E-2</v>
      </c>
      <c r="C152" s="1">
        <v>0.20467335538839501</v>
      </c>
      <c r="D152" s="7">
        <v>7.8639988131884397</v>
      </c>
    </row>
    <row r="153" spans="1:4" x14ac:dyDescent="0.2">
      <c r="A153" s="1" t="s">
        <v>2084</v>
      </c>
      <c r="B153" s="1">
        <v>1.2982137867814899E-2</v>
      </c>
      <c r="C153" s="1">
        <v>0.21421810318572501</v>
      </c>
      <c r="D153" s="7">
        <v>4.1394220575946896</v>
      </c>
    </row>
    <row r="154" spans="1:4" x14ac:dyDescent="0.2">
      <c r="A154" s="1" t="s">
        <v>1949</v>
      </c>
      <c r="B154" s="1">
        <v>1.3037860929340299E-2</v>
      </c>
      <c r="C154" s="1">
        <v>0.21421810318572501</v>
      </c>
      <c r="D154" s="7">
        <v>7.6056605804067798</v>
      </c>
    </row>
    <row r="155" spans="1:4" x14ac:dyDescent="0.2">
      <c r="A155" s="1" t="s">
        <v>3785</v>
      </c>
      <c r="B155" s="1">
        <v>1.3037860929340299E-2</v>
      </c>
      <c r="C155" s="1">
        <v>0.21421810318572501</v>
      </c>
      <c r="D155" s="7">
        <v>7.6056605804067798</v>
      </c>
    </row>
    <row r="156" spans="1:4" x14ac:dyDescent="0.2">
      <c r="A156" s="1" t="s">
        <v>3572</v>
      </c>
      <c r="B156" s="1">
        <v>1.3195794447183501E-2</v>
      </c>
      <c r="C156" s="1">
        <v>0.21421810318572501</v>
      </c>
      <c r="D156" s="7">
        <v>5.2004777830864697</v>
      </c>
    </row>
    <row r="157" spans="1:4" x14ac:dyDescent="0.2">
      <c r="A157" s="1" t="s">
        <v>3028</v>
      </c>
      <c r="B157" s="1">
        <v>1.3195794447183501E-2</v>
      </c>
      <c r="C157" s="1">
        <v>0.21421810318572501</v>
      </c>
      <c r="D157" s="7">
        <v>5.2004777830864697</v>
      </c>
    </row>
    <row r="158" spans="1:4" x14ac:dyDescent="0.2">
      <c r="A158" s="1" t="s">
        <v>1871</v>
      </c>
      <c r="B158" s="1">
        <v>1.3256714587012899E-2</v>
      </c>
      <c r="C158" s="1">
        <v>0.21421810318572501</v>
      </c>
      <c r="D158" s="7">
        <v>2.36445621505599</v>
      </c>
    </row>
    <row r="159" spans="1:4" x14ac:dyDescent="0.2">
      <c r="A159" s="1" t="s">
        <v>2998</v>
      </c>
      <c r="B159" s="1">
        <v>1.3305578349264701E-2</v>
      </c>
      <c r="C159" s="1">
        <v>0.21421810318572501</v>
      </c>
      <c r="D159" s="7">
        <v>2.64020750459441</v>
      </c>
    </row>
    <row r="160" spans="1:4" x14ac:dyDescent="0.2">
      <c r="A160" s="1" t="s">
        <v>2477</v>
      </c>
      <c r="B160" s="1">
        <v>1.3375947101752E-2</v>
      </c>
      <c r="C160" s="1">
        <v>0.21421810318572501</v>
      </c>
      <c r="D160" s="7">
        <v>2.1785635195984301</v>
      </c>
    </row>
    <row r="161" spans="1:4" x14ac:dyDescent="0.2">
      <c r="A161" s="1" t="s">
        <v>4667</v>
      </c>
      <c r="B161" s="1">
        <v>1.33833706901887E-2</v>
      </c>
      <c r="C161" s="1">
        <v>0.21421810318572501</v>
      </c>
      <c r="D161" s="7">
        <v>15.7324411245979</v>
      </c>
    </row>
    <row r="162" spans="1:4" x14ac:dyDescent="0.2">
      <c r="A162" s="1" t="s">
        <v>4668</v>
      </c>
      <c r="B162" s="1">
        <v>1.33833706901887E-2</v>
      </c>
      <c r="C162" s="1">
        <v>0.21421810318572501</v>
      </c>
      <c r="D162" s="7">
        <v>15.7324411245979</v>
      </c>
    </row>
    <row r="163" spans="1:4" x14ac:dyDescent="0.2">
      <c r="A163" s="1" t="s">
        <v>2099</v>
      </c>
      <c r="B163" s="1">
        <v>1.35488527660252E-2</v>
      </c>
      <c r="C163" s="1">
        <v>0.21551143930958899</v>
      </c>
      <c r="D163" s="7">
        <v>4.0929002182840604</v>
      </c>
    </row>
    <row r="164" spans="1:4" x14ac:dyDescent="0.2">
      <c r="A164" s="1" t="s">
        <v>1509</v>
      </c>
      <c r="B164" s="1">
        <v>1.39441060557151E-2</v>
      </c>
      <c r="C164" s="1">
        <v>0.22042080690555799</v>
      </c>
      <c r="D164" s="7">
        <v>5.1112426035502896</v>
      </c>
    </row>
    <row r="165" spans="1:4" x14ac:dyDescent="0.2">
      <c r="A165" s="1" t="s">
        <v>2516</v>
      </c>
      <c r="B165" s="1">
        <v>1.4110361152463301E-2</v>
      </c>
      <c r="C165" s="1">
        <v>0.221672031685303</v>
      </c>
      <c r="D165" s="7">
        <v>3.4565684048727401</v>
      </c>
    </row>
    <row r="166" spans="1:4" x14ac:dyDescent="0.2">
      <c r="A166" s="1" t="s">
        <v>2982</v>
      </c>
      <c r="B166" s="1">
        <v>1.44536294158942E-2</v>
      </c>
      <c r="C166" s="1">
        <v>0.225671698548777</v>
      </c>
      <c r="D166" s="7">
        <v>1.6556802222201401</v>
      </c>
    </row>
    <row r="167" spans="1:4" x14ac:dyDescent="0.2">
      <c r="A167" s="1" t="s">
        <v>2878</v>
      </c>
      <c r="B167" s="1">
        <v>1.5107597773630001E-2</v>
      </c>
      <c r="C167" s="1">
        <v>0.23333268877448701</v>
      </c>
      <c r="D167" s="7">
        <v>3.4018955697578299</v>
      </c>
    </row>
    <row r="168" spans="1:4" x14ac:dyDescent="0.2">
      <c r="A168" s="1" t="s">
        <v>2784</v>
      </c>
      <c r="B168" s="1">
        <v>1.5127659586558101E-2</v>
      </c>
      <c r="C168" s="1">
        <v>0.23333268877448701</v>
      </c>
      <c r="D168" s="7">
        <v>1.78918696441692</v>
      </c>
    </row>
    <row r="169" spans="1:4" x14ac:dyDescent="0.2">
      <c r="A169" s="1" t="s">
        <v>3146</v>
      </c>
      <c r="B169" s="1">
        <v>1.5520260656392299E-2</v>
      </c>
      <c r="C169" s="1">
        <v>0.23585446721161499</v>
      </c>
      <c r="D169" s="7">
        <v>4.9416220143492797</v>
      </c>
    </row>
    <row r="170" spans="1:4" x14ac:dyDescent="0.2">
      <c r="A170" s="1" t="s">
        <v>3474</v>
      </c>
      <c r="B170" s="1">
        <v>1.56618487067831E-2</v>
      </c>
      <c r="C170" s="1">
        <v>0.23585446721161499</v>
      </c>
      <c r="D170" s="7">
        <v>14.363455527138299</v>
      </c>
    </row>
    <row r="171" spans="1:4" x14ac:dyDescent="0.2">
      <c r="A171" s="1" t="s">
        <v>4011</v>
      </c>
      <c r="B171" s="1">
        <v>1.56618487067831E-2</v>
      </c>
      <c r="C171" s="1">
        <v>0.23585446721161499</v>
      </c>
      <c r="D171" s="7">
        <v>14.363455527138299</v>
      </c>
    </row>
    <row r="172" spans="1:4" x14ac:dyDescent="0.2">
      <c r="A172" s="1" t="s">
        <v>4669</v>
      </c>
      <c r="B172" s="1">
        <v>1.56618487067831E-2</v>
      </c>
      <c r="C172" s="1">
        <v>0.23585446721161499</v>
      </c>
      <c r="D172" s="7">
        <v>14.363455527138299</v>
      </c>
    </row>
    <row r="173" spans="1:4" x14ac:dyDescent="0.2">
      <c r="A173" s="1" t="s">
        <v>2163</v>
      </c>
      <c r="B173" s="1">
        <v>1.59821598720815E-2</v>
      </c>
      <c r="C173" s="1">
        <v>0.236092257232286</v>
      </c>
      <c r="D173" s="7">
        <v>3.91676405661602</v>
      </c>
    </row>
    <row r="174" spans="1:4" x14ac:dyDescent="0.2">
      <c r="A174" s="1" t="s">
        <v>2750</v>
      </c>
      <c r="B174" s="1">
        <v>1.6048284300820101E-2</v>
      </c>
      <c r="C174" s="1">
        <v>0.236092257232286</v>
      </c>
      <c r="D174" s="7">
        <v>2.9932187614267098</v>
      </c>
    </row>
    <row r="175" spans="1:4" x14ac:dyDescent="0.2">
      <c r="A175" s="1" t="s">
        <v>1940</v>
      </c>
      <c r="B175" s="1">
        <v>1.6152772857101101E-2</v>
      </c>
      <c r="C175" s="1">
        <v>0.236092257232286</v>
      </c>
      <c r="D175" s="7">
        <v>3.3489114708626899</v>
      </c>
    </row>
    <row r="176" spans="1:4" x14ac:dyDescent="0.2">
      <c r="A176" s="1" t="s">
        <v>2525</v>
      </c>
      <c r="B176" s="1">
        <v>1.6348660708663799E-2</v>
      </c>
      <c r="C176" s="1">
        <v>0.236092257232286</v>
      </c>
      <c r="D176" s="7">
        <v>4.8609488072902698</v>
      </c>
    </row>
    <row r="177" spans="1:4" x14ac:dyDescent="0.2">
      <c r="A177" s="1" t="s">
        <v>4025</v>
      </c>
      <c r="B177" s="1">
        <v>1.6348660708663799E-2</v>
      </c>
      <c r="C177" s="1">
        <v>0.236092257232286</v>
      </c>
      <c r="D177" s="7">
        <v>4.8609488072902698</v>
      </c>
    </row>
    <row r="178" spans="1:4" x14ac:dyDescent="0.2">
      <c r="A178" s="1" t="s">
        <v>3608</v>
      </c>
      <c r="B178" s="1">
        <v>1.6348660708663799E-2</v>
      </c>
      <c r="C178" s="1">
        <v>0.236092257232286</v>
      </c>
      <c r="D178" s="7">
        <v>4.8609488072902698</v>
      </c>
    </row>
    <row r="179" spans="1:4" x14ac:dyDescent="0.2">
      <c r="A179" s="1" t="s">
        <v>2753</v>
      </c>
      <c r="B179" s="1">
        <v>1.65111285887359E-2</v>
      </c>
      <c r="C179" s="1">
        <v>0.236092257232286</v>
      </c>
      <c r="D179" s="7">
        <v>2.9752565873388201</v>
      </c>
    </row>
    <row r="180" spans="1:4" x14ac:dyDescent="0.2">
      <c r="A180" s="1" t="s">
        <v>3262</v>
      </c>
      <c r="B180" s="1">
        <v>1.6512542941983101E-2</v>
      </c>
      <c r="C180" s="1">
        <v>0.236092257232286</v>
      </c>
      <c r="D180" s="7">
        <v>6.92318495052091</v>
      </c>
    </row>
    <row r="181" spans="1:4" x14ac:dyDescent="0.2">
      <c r="A181" s="1" t="s">
        <v>2018</v>
      </c>
      <c r="B181" s="1">
        <v>1.6512542941983101E-2</v>
      </c>
      <c r="C181" s="1">
        <v>0.236092257232286</v>
      </c>
      <c r="D181" s="7">
        <v>6.92318495052091</v>
      </c>
    </row>
    <row r="182" spans="1:4" x14ac:dyDescent="0.2">
      <c r="A182" s="1" t="s">
        <v>3152</v>
      </c>
      <c r="B182" s="1">
        <v>1.72042928840315E-2</v>
      </c>
      <c r="C182" s="1">
        <v>0.24460852173106201</v>
      </c>
      <c r="D182" s="7">
        <v>4.7828571428571403</v>
      </c>
    </row>
    <row r="183" spans="1:4" x14ac:dyDescent="0.2">
      <c r="A183" s="1" t="s">
        <v>2045</v>
      </c>
      <c r="B183" s="1">
        <v>1.7774829472700902E-2</v>
      </c>
      <c r="C183" s="1">
        <v>0.24756933711645501</v>
      </c>
      <c r="D183" s="7">
        <v>6.7220689436463301</v>
      </c>
    </row>
    <row r="184" spans="1:4" x14ac:dyDescent="0.2">
      <c r="A184" s="1" t="s">
        <v>828</v>
      </c>
      <c r="B184" s="1">
        <v>1.7774829472700902E-2</v>
      </c>
      <c r="C184" s="1">
        <v>0.24756933711645501</v>
      </c>
      <c r="D184" s="7">
        <v>6.7220689436463301</v>
      </c>
    </row>
    <row r="185" spans="1:4" x14ac:dyDescent="0.2">
      <c r="A185" s="1" t="s">
        <v>2877</v>
      </c>
      <c r="B185" s="1">
        <v>1.80824040024328E-2</v>
      </c>
      <c r="C185" s="1">
        <v>0.24756933711645501</v>
      </c>
      <c r="D185" s="7">
        <v>2.6778523489932802</v>
      </c>
    </row>
    <row r="186" spans="1:4" x14ac:dyDescent="0.2">
      <c r="A186" s="1" t="s">
        <v>1179</v>
      </c>
      <c r="B186" s="1">
        <v>1.8093476111458E-2</v>
      </c>
      <c r="C186" s="1">
        <v>0.24756933711645501</v>
      </c>
      <c r="D186" s="7">
        <v>13.2135076252723</v>
      </c>
    </row>
    <row r="187" spans="1:4" x14ac:dyDescent="0.2">
      <c r="A187" s="1" t="s">
        <v>4670</v>
      </c>
      <c r="B187" s="1">
        <v>1.8093476111458E-2</v>
      </c>
      <c r="C187" s="1">
        <v>0.24756933711645501</v>
      </c>
      <c r="D187" s="7">
        <v>13.2135076252723</v>
      </c>
    </row>
    <row r="188" spans="1:4" x14ac:dyDescent="0.2">
      <c r="A188" s="1" t="s">
        <v>4671</v>
      </c>
      <c r="B188" s="1">
        <v>1.8093476111458E-2</v>
      </c>
      <c r="C188" s="1">
        <v>0.24756933711645501</v>
      </c>
      <c r="D188" s="7">
        <v>13.2135076252723</v>
      </c>
    </row>
    <row r="189" spans="1:4" x14ac:dyDescent="0.2">
      <c r="A189" s="1" t="s">
        <v>1206</v>
      </c>
      <c r="B189" s="1">
        <v>1.8093476111458E-2</v>
      </c>
      <c r="C189" s="1">
        <v>0.24756933711645501</v>
      </c>
      <c r="D189" s="7">
        <v>13.2135076252723</v>
      </c>
    </row>
    <row r="190" spans="1:4" x14ac:dyDescent="0.2">
      <c r="A190" s="1" t="s">
        <v>2058</v>
      </c>
      <c r="B190" s="1">
        <v>1.83794371837477E-2</v>
      </c>
      <c r="C190" s="1">
        <v>0.25013726006758202</v>
      </c>
      <c r="D190" s="7">
        <v>1.7058672041633001</v>
      </c>
    </row>
    <row r="191" spans="1:4" x14ac:dyDescent="0.2">
      <c r="A191" s="1" t="s">
        <v>2940</v>
      </c>
      <c r="B191" s="1">
        <v>1.8743038603814301E-2</v>
      </c>
      <c r="C191" s="1">
        <v>0.25299265313520197</v>
      </c>
      <c r="D191" s="7">
        <v>2.4833125260091502</v>
      </c>
    </row>
    <row r="192" spans="1:4" x14ac:dyDescent="0.2">
      <c r="A192" s="1" t="s">
        <v>2963</v>
      </c>
      <c r="B192" s="1">
        <v>1.8788059505914799E-2</v>
      </c>
      <c r="C192" s="1">
        <v>0.25299265313520197</v>
      </c>
      <c r="D192" s="7">
        <v>2.3464616910115899</v>
      </c>
    </row>
    <row r="193" spans="1:4" x14ac:dyDescent="0.2">
      <c r="A193" s="1" t="s">
        <v>3305</v>
      </c>
      <c r="B193" s="1">
        <v>1.9089449218327201E-2</v>
      </c>
      <c r="C193" s="1">
        <v>0.254359414977188</v>
      </c>
      <c r="D193" s="7">
        <v>6.53228341603229</v>
      </c>
    </row>
    <row r="194" spans="1:4" x14ac:dyDescent="0.2">
      <c r="A194" s="1" t="s">
        <v>3818</v>
      </c>
      <c r="B194" s="1">
        <v>1.9089449218327201E-2</v>
      </c>
      <c r="C194" s="1">
        <v>0.254359414977188</v>
      </c>
      <c r="D194" s="7">
        <v>6.53228341603229</v>
      </c>
    </row>
    <row r="195" spans="1:4" x14ac:dyDescent="0.2">
      <c r="A195" s="1" t="s">
        <v>2788</v>
      </c>
      <c r="B195" s="1">
        <v>1.9412241496054701E-2</v>
      </c>
      <c r="C195" s="1">
        <v>0.25698501659120199</v>
      </c>
      <c r="D195" s="7">
        <v>3.7167109288331499</v>
      </c>
    </row>
    <row r="196" spans="1:4" x14ac:dyDescent="0.2">
      <c r="A196" s="1" t="s">
        <v>1840</v>
      </c>
      <c r="B196" s="1">
        <v>1.9488451159961499E-2</v>
      </c>
      <c r="C196" s="1">
        <v>0.25698501659120199</v>
      </c>
      <c r="D196" s="7">
        <v>2.8718068168039701</v>
      </c>
    </row>
    <row r="197" spans="1:4" x14ac:dyDescent="0.2">
      <c r="A197" s="1" t="s">
        <v>1654</v>
      </c>
      <c r="B197" s="1">
        <v>2.0051874623286801E-2</v>
      </c>
      <c r="C197" s="1">
        <v>0.26300670643556601</v>
      </c>
      <c r="D197" s="7">
        <v>1.58022988161723</v>
      </c>
    </row>
    <row r="198" spans="1:4" x14ac:dyDescent="0.2">
      <c r="A198" s="1" t="s">
        <v>2248</v>
      </c>
      <c r="B198" s="1">
        <v>2.0151790866379301E-2</v>
      </c>
      <c r="C198" s="1">
        <v>0.26300670643556601</v>
      </c>
      <c r="D198" s="7">
        <v>3.6791130043151701</v>
      </c>
    </row>
    <row r="199" spans="1:4" x14ac:dyDescent="0.2">
      <c r="A199" s="1" t="s">
        <v>4412</v>
      </c>
      <c r="B199" s="1">
        <v>2.0673188960303401E-2</v>
      </c>
      <c r="C199" s="1">
        <v>0.26306632951986098</v>
      </c>
      <c r="D199" s="7">
        <v>12.233922375534499</v>
      </c>
    </row>
    <row r="200" spans="1:4" x14ac:dyDescent="0.2">
      <c r="A200" s="1" t="s">
        <v>1235</v>
      </c>
      <c r="B200" s="1">
        <v>2.0673188960303401E-2</v>
      </c>
      <c r="C200" s="1">
        <v>0.26306632951986098</v>
      </c>
      <c r="D200" s="7">
        <v>12.233922375534499</v>
      </c>
    </row>
    <row r="201" spans="1:4" x14ac:dyDescent="0.2">
      <c r="A201" s="1" t="s">
        <v>4672</v>
      </c>
      <c r="B201" s="1">
        <v>2.0673188960303401E-2</v>
      </c>
      <c r="C201" s="1">
        <v>0.26306632951986098</v>
      </c>
      <c r="D201" s="7">
        <v>12.233922375534499</v>
      </c>
    </row>
    <row r="202" spans="1:4" x14ac:dyDescent="0.2">
      <c r="A202" s="1" t="s">
        <v>3542</v>
      </c>
      <c r="B202" s="1">
        <v>2.0673188960303401E-2</v>
      </c>
      <c r="C202" s="1">
        <v>0.26306632951986098</v>
      </c>
      <c r="D202" s="7">
        <v>12.233922375534499</v>
      </c>
    </row>
    <row r="203" spans="1:4" x14ac:dyDescent="0.2">
      <c r="A203" s="1" t="s">
        <v>203</v>
      </c>
      <c r="B203" s="1">
        <v>2.0673188960303401E-2</v>
      </c>
      <c r="C203" s="1">
        <v>0.26306632951986098</v>
      </c>
      <c r="D203" s="7">
        <v>12.233922375534499</v>
      </c>
    </row>
    <row r="204" spans="1:4" x14ac:dyDescent="0.2">
      <c r="A204" s="1" t="s">
        <v>2828</v>
      </c>
      <c r="B204" s="1">
        <v>2.0826075874808E-2</v>
      </c>
      <c r="C204" s="1">
        <v>0.26369334876311701</v>
      </c>
      <c r="D204" s="7">
        <v>1.8877465564954401</v>
      </c>
    </row>
    <row r="205" spans="1:4" x14ac:dyDescent="0.2">
      <c r="A205" s="1" t="s">
        <v>2891</v>
      </c>
      <c r="B205" s="1">
        <v>2.1868703528208699E-2</v>
      </c>
      <c r="C205" s="1">
        <v>0.27291500714907602</v>
      </c>
      <c r="D205" s="7">
        <v>2.5793168870829399</v>
      </c>
    </row>
    <row r="206" spans="1:4" x14ac:dyDescent="0.2">
      <c r="A206" s="1" t="s">
        <v>3348</v>
      </c>
      <c r="B206" s="1">
        <v>2.18760948756038E-2</v>
      </c>
      <c r="C206" s="1">
        <v>0.27291500714907602</v>
      </c>
      <c r="D206" s="7">
        <v>6.1830780452224596</v>
      </c>
    </row>
    <row r="207" spans="1:4" x14ac:dyDescent="0.2">
      <c r="A207" s="1" t="s">
        <v>2125</v>
      </c>
      <c r="B207" s="1">
        <v>2.18760948756038E-2</v>
      </c>
      <c r="C207" s="1">
        <v>0.27291500714907602</v>
      </c>
      <c r="D207" s="7">
        <v>6.1830780452224596</v>
      </c>
    </row>
    <row r="208" spans="1:4" x14ac:dyDescent="0.2">
      <c r="A208" s="1" t="s">
        <v>2624</v>
      </c>
      <c r="B208" s="1">
        <v>2.2802841438425599E-2</v>
      </c>
      <c r="C208" s="1">
        <v>0.28308893395508899</v>
      </c>
      <c r="D208" s="7">
        <v>3.0844623651671599</v>
      </c>
    </row>
    <row r="209" spans="1:4" x14ac:dyDescent="0.2">
      <c r="A209" s="1" t="s">
        <v>2493</v>
      </c>
      <c r="B209" s="1">
        <v>2.3355818987441299E-2</v>
      </c>
      <c r="C209" s="1">
        <v>0.28353771793590399</v>
      </c>
      <c r="D209" s="7">
        <v>1.8216487586203101</v>
      </c>
    </row>
    <row r="210" spans="1:4" x14ac:dyDescent="0.2">
      <c r="A210" s="1" t="s">
        <v>1293</v>
      </c>
      <c r="B210" s="1">
        <v>2.3396039593925201E-2</v>
      </c>
      <c r="C210" s="1">
        <v>0.28353771793590399</v>
      </c>
      <c r="D210" s="7">
        <v>11.3894523326572</v>
      </c>
    </row>
    <row r="211" spans="1:4" x14ac:dyDescent="0.2">
      <c r="A211" s="1" t="s">
        <v>4673</v>
      </c>
      <c r="B211" s="1">
        <v>2.3396039593925201E-2</v>
      </c>
      <c r="C211" s="1">
        <v>0.28353771793590399</v>
      </c>
      <c r="D211" s="7">
        <v>11.3894523326572</v>
      </c>
    </row>
    <row r="212" spans="1:4" x14ac:dyDescent="0.2">
      <c r="A212" s="1" t="s">
        <v>3957</v>
      </c>
      <c r="B212" s="1">
        <v>2.3396039593925201E-2</v>
      </c>
      <c r="C212" s="1">
        <v>0.28353771793590399</v>
      </c>
      <c r="D212" s="7">
        <v>11.3894523326572</v>
      </c>
    </row>
    <row r="213" spans="1:4" x14ac:dyDescent="0.2">
      <c r="A213" s="1" t="s">
        <v>4674</v>
      </c>
      <c r="B213" s="1">
        <v>2.3396039593925201E-2</v>
      </c>
      <c r="C213" s="1">
        <v>0.28353771793590399</v>
      </c>
      <c r="D213" s="7">
        <v>11.3894523326572</v>
      </c>
    </row>
    <row r="214" spans="1:4" x14ac:dyDescent="0.2">
      <c r="A214" s="1" t="s">
        <v>2618</v>
      </c>
      <c r="B214" s="1">
        <v>2.3648678549961499E-2</v>
      </c>
      <c r="C214" s="1">
        <v>0.28389569297005601</v>
      </c>
      <c r="D214" s="7">
        <v>2.3794392523364398</v>
      </c>
    </row>
    <row r="215" spans="1:4" x14ac:dyDescent="0.2">
      <c r="A215" s="1" t="s">
        <v>1270</v>
      </c>
      <c r="B215" s="1">
        <v>2.3648678549961499E-2</v>
      </c>
      <c r="C215" s="1">
        <v>0.28389569297005601</v>
      </c>
      <c r="D215" s="7">
        <v>2.3794392523364398</v>
      </c>
    </row>
    <row r="216" spans="1:4" x14ac:dyDescent="0.2">
      <c r="A216" s="1" t="s">
        <v>2128</v>
      </c>
      <c r="B216" s="1">
        <v>2.4535142664326999E-2</v>
      </c>
      <c r="C216" s="1">
        <v>0.28986032216018698</v>
      </c>
      <c r="D216" s="7">
        <v>2.1432408377128001</v>
      </c>
    </row>
    <row r="217" spans="1:4" x14ac:dyDescent="0.2">
      <c r="A217" s="1" t="s">
        <v>246</v>
      </c>
      <c r="B217" s="1">
        <v>2.4872864065731401E-2</v>
      </c>
      <c r="C217" s="1">
        <v>0.28986032216018698</v>
      </c>
      <c r="D217" s="7">
        <v>5.8692352436085597</v>
      </c>
    </row>
    <row r="218" spans="1:4" x14ac:dyDescent="0.2">
      <c r="A218" s="1" t="s">
        <v>2996</v>
      </c>
      <c r="B218" s="1">
        <v>2.4872864065731401E-2</v>
      </c>
      <c r="C218" s="1">
        <v>0.28986032216018698</v>
      </c>
      <c r="D218" s="7">
        <v>5.8692352436085597</v>
      </c>
    </row>
    <row r="219" spans="1:4" x14ac:dyDescent="0.2">
      <c r="A219" s="1" t="s">
        <v>2174</v>
      </c>
      <c r="B219" s="1">
        <v>2.4872864065731401E-2</v>
      </c>
      <c r="C219" s="1">
        <v>0.28986032216018698</v>
      </c>
      <c r="D219" s="7">
        <v>5.8692352436085597</v>
      </c>
    </row>
    <row r="220" spans="1:4" x14ac:dyDescent="0.2">
      <c r="A220" s="1" t="s">
        <v>2178</v>
      </c>
      <c r="B220" s="1">
        <v>2.4872864065731401E-2</v>
      </c>
      <c r="C220" s="1">
        <v>0.28986032216018698</v>
      </c>
      <c r="D220" s="7">
        <v>5.8692352436085597</v>
      </c>
    </row>
    <row r="221" spans="1:4" x14ac:dyDescent="0.2">
      <c r="A221" s="1" t="s">
        <v>1543</v>
      </c>
      <c r="B221" s="1">
        <v>2.4976916487969E-2</v>
      </c>
      <c r="C221" s="1">
        <v>0.28986032216018698</v>
      </c>
      <c r="D221" s="7">
        <v>3.4684933513281599</v>
      </c>
    </row>
    <row r="222" spans="1:4" x14ac:dyDescent="0.2">
      <c r="A222" s="1" t="s">
        <v>1772</v>
      </c>
      <c r="B222" s="1">
        <v>2.5056687966695902E-2</v>
      </c>
      <c r="C222" s="1">
        <v>0.28986032216018698</v>
      </c>
      <c r="D222" s="7">
        <v>4.2378770166004198</v>
      </c>
    </row>
    <row r="223" spans="1:4" x14ac:dyDescent="0.2">
      <c r="A223" s="1" t="s">
        <v>3257</v>
      </c>
      <c r="B223" s="1">
        <v>2.5056687966695902E-2</v>
      </c>
      <c r="C223" s="1">
        <v>0.28986032216018698</v>
      </c>
      <c r="D223" s="7">
        <v>4.2378770166004198</v>
      </c>
    </row>
    <row r="224" spans="1:4" x14ac:dyDescent="0.2">
      <c r="A224" s="1" t="s">
        <v>817</v>
      </c>
      <c r="B224" s="1">
        <v>2.5448517325993202E-2</v>
      </c>
      <c r="C224" s="1">
        <v>0.29306098006630199</v>
      </c>
      <c r="D224" s="7">
        <v>1.54568754291099</v>
      </c>
    </row>
    <row r="225" spans="1:4" x14ac:dyDescent="0.2">
      <c r="A225" s="1" t="s">
        <v>891</v>
      </c>
      <c r="B225" s="1">
        <v>2.61670102722645E-2</v>
      </c>
      <c r="C225" s="1">
        <v>0.29438131950589702</v>
      </c>
      <c r="D225" s="7">
        <v>4.1783293629447398</v>
      </c>
    </row>
    <row r="226" spans="1:4" x14ac:dyDescent="0.2">
      <c r="A226" s="1" t="s">
        <v>2715</v>
      </c>
      <c r="B226" s="1">
        <v>2.61849660784923E-2</v>
      </c>
      <c r="C226" s="1">
        <v>0.29438131950589702</v>
      </c>
      <c r="D226" s="7">
        <v>2.48768106364335</v>
      </c>
    </row>
    <row r="227" spans="1:4" x14ac:dyDescent="0.2">
      <c r="A227" s="1" t="s">
        <v>2962</v>
      </c>
      <c r="B227" s="1">
        <v>2.6253176784706601E-2</v>
      </c>
      <c r="C227" s="1">
        <v>0.29438131950589702</v>
      </c>
      <c r="D227" s="7">
        <v>1.6424176205469601</v>
      </c>
    </row>
    <row r="228" spans="1:4" x14ac:dyDescent="0.2">
      <c r="A228" s="1" t="s">
        <v>1358</v>
      </c>
      <c r="B228" s="1">
        <v>2.6257194313492601E-2</v>
      </c>
      <c r="C228" s="1">
        <v>0.29438131950589702</v>
      </c>
      <c r="D228" s="7">
        <v>10.6539461662801</v>
      </c>
    </row>
    <row r="229" spans="1:4" x14ac:dyDescent="0.2">
      <c r="A229" s="1" t="s">
        <v>3583</v>
      </c>
      <c r="B229" s="1">
        <v>2.6257194313492601E-2</v>
      </c>
      <c r="C229" s="1">
        <v>0.29438131950589702</v>
      </c>
      <c r="D229" s="7">
        <v>10.6539461662801</v>
      </c>
    </row>
    <row r="230" spans="1:4" x14ac:dyDescent="0.2">
      <c r="A230" s="1" t="s">
        <v>4675</v>
      </c>
      <c r="B230" s="1">
        <v>2.6257194313492601E-2</v>
      </c>
      <c r="C230" s="1">
        <v>0.29438131950589702</v>
      </c>
      <c r="D230" s="7">
        <v>10.6539461662801</v>
      </c>
    </row>
    <row r="231" spans="1:4" x14ac:dyDescent="0.2">
      <c r="A231" s="1" t="s">
        <v>1031</v>
      </c>
      <c r="B231" s="1">
        <v>2.6449986119597601E-2</v>
      </c>
      <c r="C231" s="1">
        <v>0.29524216962445599</v>
      </c>
      <c r="D231" s="7">
        <v>5.7239376502687902</v>
      </c>
    </row>
    <row r="232" spans="1:4" x14ac:dyDescent="0.2">
      <c r="A232" s="1" t="s">
        <v>831</v>
      </c>
      <c r="B232" s="1">
        <v>2.7188862900549001E-2</v>
      </c>
      <c r="C232" s="1">
        <v>0.30216443703885298</v>
      </c>
      <c r="D232" s="7">
        <v>2.67037861915367</v>
      </c>
    </row>
    <row r="233" spans="1:4" x14ac:dyDescent="0.2">
      <c r="A233" s="1" t="s">
        <v>2008</v>
      </c>
      <c r="B233" s="1">
        <v>2.7930031154595799E-2</v>
      </c>
      <c r="C233" s="1">
        <v>0.30905186647150601</v>
      </c>
      <c r="D233" s="7">
        <v>1.72024493857399</v>
      </c>
    </row>
    <row r="234" spans="1:4" x14ac:dyDescent="0.2">
      <c r="A234" s="1" t="s">
        <v>1046</v>
      </c>
      <c r="B234" s="1">
        <v>2.8079491776600699E-2</v>
      </c>
      <c r="C234" s="1">
        <v>0.30936063450843598</v>
      </c>
      <c r="D234" s="7">
        <v>5.5856423505839503</v>
      </c>
    </row>
    <row r="235" spans="1:4" x14ac:dyDescent="0.2">
      <c r="A235" s="1" t="s">
        <v>1812</v>
      </c>
      <c r="B235" s="1">
        <v>2.84751892399807E-2</v>
      </c>
      <c r="C235" s="1">
        <v>0.31236791644720202</v>
      </c>
      <c r="D235" s="7">
        <v>4.0640950885848799</v>
      </c>
    </row>
    <row r="236" spans="1:4" x14ac:dyDescent="0.2">
      <c r="A236" s="1" t="s">
        <v>3591</v>
      </c>
      <c r="B236" s="1">
        <v>2.92519310998548E-2</v>
      </c>
      <c r="C236" s="1">
        <v>0.31696822609412201</v>
      </c>
      <c r="D236" s="7">
        <v>10.0075922624942</v>
      </c>
    </row>
    <row r="237" spans="1:4" x14ac:dyDescent="0.2">
      <c r="A237" s="1" t="s">
        <v>3413</v>
      </c>
      <c r="B237" s="1">
        <v>2.97612548077879E-2</v>
      </c>
      <c r="C237" s="1">
        <v>0.31696822609412201</v>
      </c>
      <c r="D237" s="7">
        <v>5.45385506500193</v>
      </c>
    </row>
    <row r="238" spans="1:4" x14ac:dyDescent="0.2">
      <c r="A238" s="1" t="s">
        <v>4676</v>
      </c>
      <c r="B238" s="1">
        <v>2.97663677943007E-2</v>
      </c>
      <c r="C238" s="1">
        <v>0.31696822609412201</v>
      </c>
      <c r="D238" s="7">
        <v>65.828633405639906</v>
      </c>
    </row>
    <row r="239" spans="1:4" x14ac:dyDescent="0.2">
      <c r="A239" s="1" t="s">
        <v>4677</v>
      </c>
      <c r="B239" s="1">
        <v>2.97663677943007E-2</v>
      </c>
      <c r="C239" s="1">
        <v>0.31696822609412201</v>
      </c>
      <c r="D239" s="7">
        <v>65.828633405639906</v>
      </c>
    </row>
    <row r="240" spans="1:4" x14ac:dyDescent="0.2">
      <c r="A240" s="1" t="s">
        <v>4678</v>
      </c>
      <c r="B240" s="1">
        <v>2.97663677943007E-2</v>
      </c>
      <c r="C240" s="1">
        <v>0.31696822609412201</v>
      </c>
      <c r="D240" s="7">
        <v>65.828633405639906</v>
      </c>
    </row>
    <row r="241" spans="1:4" x14ac:dyDescent="0.2">
      <c r="A241" s="1" t="s">
        <v>4679</v>
      </c>
      <c r="B241" s="1">
        <v>2.97663677943007E-2</v>
      </c>
      <c r="C241" s="1">
        <v>0.31696822609412201</v>
      </c>
      <c r="D241" s="7">
        <v>65.828633405639906</v>
      </c>
    </row>
    <row r="242" spans="1:4" x14ac:dyDescent="0.2">
      <c r="A242" s="1" t="s">
        <v>4031</v>
      </c>
      <c r="B242" s="1">
        <v>2.97663677943007E-2</v>
      </c>
      <c r="C242" s="1">
        <v>0.31696822609412201</v>
      </c>
      <c r="D242" s="7">
        <v>65.828633405639906</v>
      </c>
    </row>
    <row r="243" spans="1:4" x14ac:dyDescent="0.2">
      <c r="A243" s="1" t="s">
        <v>2623</v>
      </c>
      <c r="B243" s="1">
        <v>3.06577556573597E-2</v>
      </c>
      <c r="C243" s="1">
        <v>0.32509995061658498</v>
      </c>
      <c r="D243" s="7">
        <v>1.8327568094920901</v>
      </c>
    </row>
    <row r="244" spans="1:4" x14ac:dyDescent="0.2">
      <c r="A244" s="1" t="s">
        <v>964</v>
      </c>
      <c r="B244" s="1">
        <v>3.09945482256761E-2</v>
      </c>
      <c r="C244" s="1">
        <v>0.32612435308425602</v>
      </c>
      <c r="D244" s="7">
        <v>2.0611699953679699</v>
      </c>
    </row>
    <row r="245" spans="1:4" x14ac:dyDescent="0.2">
      <c r="A245" s="1" t="s">
        <v>2670</v>
      </c>
      <c r="B245" s="1">
        <v>3.10106457549666E-2</v>
      </c>
      <c r="C245" s="1">
        <v>0.32612435308425602</v>
      </c>
      <c r="D245" s="7">
        <v>1.92673220235336</v>
      </c>
    </row>
    <row r="246" spans="1:4" x14ac:dyDescent="0.2">
      <c r="A246" s="1" t="s">
        <v>610</v>
      </c>
      <c r="B246" s="1">
        <v>3.14308354886359E-2</v>
      </c>
      <c r="C246" s="1">
        <v>0.32695325266499498</v>
      </c>
      <c r="D246" s="7">
        <v>1.9836189902456201</v>
      </c>
    </row>
    <row r="247" spans="1:4" x14ac:dyDescent="0.2">
      <c r="A247" s="1" t="s">
        <v>921</v>
      </c>
      <c r="B247" s="1">
        <v>3.1474871081698899E-2</v>
      </c>
      <c r="C247" s="1">
        <v>0.32695325266499498</v>
      </c>
      <c r="D247" s="7">
        <v>3.2511650723571202</v>
      </c>
    </row>
    <row r="248" spans="1:4" x14ac:dyDescent="0.2">
      <c r="A248" s="1" t="s">
        <v>3058</v>
      </c>
      <c r="B248" s="1">
        <v>3.1474871081698899E-2</v>
      </c>
      <c r="C248" s="1">
        <v>0.32695325266499498</v>
      </c>
      <c r="D248" s="7">
        <v>3.2511650723571202</v>
      </c>
    </row>
    <row r="249" spans="1:4" x14ac:dyDescent="0.2">
      <c r="A249" s="1" t="s">
        <v>2296</v>
      </c>
      <c r="B249" s="1">
        <v>3.1620070853188097E-2</v>
      </c>
      <c r="C249" s="1">
        <v>0.32696824253689299</v>
      </c>
      <c r="D249" s="7">
        <v>2.1424183390539802</v>
      </c>
    </row>
    <row r="250" spans="1:4" x14ac:dyDescent="0.2">
      <c r="A250" s="1" t="s">
        <v>2643</v>
      </c>
      <c r="B250" s="1">
        <v>3.21579554665056E-2</v>
      </c>
      <c r="C250" s="1">
        <v>0.32696824253689299</v>
      </c>
      <c r="D250" s="7">
        <v>3.9039431157078202</v>
      </c>
    </row>
    <row r="251" spans="1:4" x14ac:dyDescent="0.2">
      <c r="A251" s="1" t="s">
        <v>988</v>
      </c>
      <c r="B251" s="1">
        <v>3.21579554665056E-2</v>
      </c>
      <c r="C251" s="1">
        <v>0.32696824253689299</v>
      </c>
      <c r="D251" s="7">
        <v>3.9039431157078202</v>
      </c>
    </row>
    <row r="252" spans="1:4" x14ac:dyDescent="0.2">
      <c r="A252" s="1" t="s">
        <v>3066</v>
      </c>
      <c r="B252" s="1">
        <v>3.2375637374969402E-2</v>
      </c>
      <c r="C252" s="1">
        <v>0.32696824253689299</v>
      </c>
      <c r="D252" s="7">
        <v>9.43510737628384</v>
      </c>
    </row>
    <row r="253" spans="1:4" x14ac:dyDescent="0.2">
      <c r="A253" s="1" t="s">
        <v>267</v>
      </c>
      <c r="B253" s="1">
        <v>3.2375637374969402E-2</v>
      </c>
      <c r="C253" s="1">
        <v>0.32696824253689299</v>
      </c>
      <c r="D253" s="7">
        <v>9.43510737628384</v>
      </c>
    </row>
    <row r="254" spans="1:4" x14ac:dyDescent="0.2">
      <c r="A254" s="1" t="s">
        <v>4680</v>
      </c>
      <c r="B254" s="1">
        <v>3.2375637374969402E-2</v>
      </c>
      <c r="C254" s="1">
        <v>0.32696824253689299</v>
      </c>
      <c r="D254" s="7">
        <v>9.43510737628384</v>
      </c>
    </row>
    <row r="255" spans="1:4" x14ac:dyDescent="0.2">
      <c r="A255" s="1" t="s">
        <v>4485</v>
      </c>
      <c r="B255" s="1">
        <v>3.2375637374969402E-2</v>
      </c>
      <c r="C255" s="1">
        <v>0.32696824253689299</v>
      </c>
      <c r="D255" s="7">
        <v>9.43510737628384</v>
      </c>
    </row>
    <row r="256" spans="1:4" x14ac:dyDescent="0.2">
      <c r="A256" s="1" t="s">
        <v>2622</v>
      </c>
      <c r="B256" s="1">
        <v>3.2726722187050403E-2</v>
      </c>
      <c r="C256" s="1">
        <v>0.32920754136775998</v>
      </c>
      <c r="D256" s="7">
        <v>2.1291667662717702</v>
      </c>
    </row>
    <row r="257" spans="1:4" x14ac:dyDescent="0.2">
      <c r="A257" s="1" t="s">
        <v>3345</v>
      </c>
      <c r="B257" s="1">
        <v>3.3444704011888197E-2</v>
      </c>
      <c r="C257" s="1">
        <v>0.335105400434076</v>
      </c>
      <c r="D257" s="7">
        <v>3.85331442750797</v>
      </c>
    </row>
    <row r="258" spans="1:4" x14ac:dyDescent="0.2">
      <c r="A258" s="1" t="s">
        <v>2853</v>
      </c>
      <c r="B258" s="1">
        <v>3.4555101036370599E-2</v>
      </c>
      <c r="C258" s="1">
        <v>0.34289582721598499</v>
      </c>
      <c r="D258" s="7">
        <v>3.1660885104593701</v>
      </c>
    </row>
    <row r="259" spans="1:4" x14ac:dyDescent="0.2">
      <c r="A259" s="1" t="s">
        <v>1719</v>
      </c>
      <c r="B259" s="1">
        <v>3.4555101036370599E-2</v>
      </c>
      <c r="C259" s="1">
        <v>0.34289582721598499</v>
      </c>
      <c r="D259" s="7">
        <v>3.1660885104593701</v>
      </c>
    </row>
    <row r="260" spans="1:4" x14ac:dyDescent="0.2">
      <c r="A260" s="1" t="s">
        <v>2660</v>
      </c>
      <c r="B260" s="1">
        <v>3.4761148692229502E-2</v>
      </c>
      <c r="C260" s="1">
        <v>0.34289582721598499</v>
      </c>
      <c r="D260" s="7">
        <v>3.8039756421922002</v>
      </c>
    </row>
    <row r="261" spans="1:4" x14ac:dyDescent="0.2">
      <c r="A261" s="1" t="s">
        <v>1044</v>
      </c>
      <c r="B261" s="1">
        <v>3.4761148692229502E-2</v>
      </c>
      <c r="C261" s="1">
        <v>0.34289582721598499</v>
      </c>
      <c r="D261" s="7">
        <v>3.8039756421922002</v>
      </c>
    </row>
    <row r="262" spans="1:4" x14ac:dyDescent="0.2">
      <c r="A262" s="1" t="s">
        <v>1166</v>
      </c>
      <c r="B262" s="1">
        <v>3.5118318735738098E-2</v>
      </c>
      <c r="C262" s="1">
        <v>0.34472468008916801</v>
      </c>
      <c r="D262" s="7">
        <v>5.0932502945631999</v>
      </c>
    </row>
    <row r="263" spans="1:4" x14ac:dyDescent="0.2">
      <c r="A263" s="1" t="s">
        <v>1486</v>
      </c>
      <c r="B263" s="1">
        <v>3.5623807804892403E-2</v>
      </c>
      <c r="C263" s="1">
        <v>0.34472468008916801</v>
      </c>
      <c r="D263" s="7">
        <v>8.9245127480421598</v>
      </c>
    </row>
    <row r="264" spans="1:4" x14ac:dyDescent="0.2">
      <c r="A264" s="1" t="s">
        <v>3623</v>
      </c>
      <c r="B264" s="1">
        <v>3.5623807804892403E-2</v>
      </c>
      <c r="C264" s="1">
        <v>0.34472468008916801</v>
      </c>
      <c r="D264" s="7">
        <v>8.9245127480421598</v>
      </c>
    </row>
    <row r="265" spans="1:4" x14ac:dyDescent="0.2">
      <c r="A265" s="1" t="s">
        <v>1497</v>
      </c>
      <c r="B265" s="1">
        <v>3.5623807804892403E-2</v>
      </c>
      <c r="C265" s="1">
        <v>0.34472468008916801</v>
      </c>
      <c r="D265" s="7">
        <v>8.9245127480421598</v>
      </c>
    </row>
    <row r="266" spans="1:4" x14ac:dyDescent="0.2">
      <c r="A266" s="1" t="s">
        <v>1498</v>
      </c>
      <c r="B266" s="1">
        <v>3.5623807804892403E-2</v>
      </c>
      <c r="C266" s="1">
        <v>0.34472468008916801</v>
      </c>
      <c r="D266" s="7">
        <v>8.9245127480421598</v>
      </c>
    </row>
    <row r="267" spans="1:4" x14ac:dyDescent="0.2">
      <c r="A267" s="1" t="s">
        <v>1541</v>
      </c>
      <c r="B267" s="1">
        <v>3.6173307367196803E-2</v>
      </c>
      <c r="C267" s="1">
        <v>0.34871616382392401</v>
      </c>
      <c r="D267" s="7">
        <v>1.6427100502870799</v>
      </c>
    </row>
    <row r="268" spans="1:4" x14ac:dyDescent="0.2">
      <c r="A268" s="1" t="s">
        <v>2698</v>
      </c>
      <c r="B268" s="1">
        <v>3.6340235711739798E-2</v>
      </c>
      <c r="C268" s="1">
        <v>0.34900339579765199</v>
      </c>
      <c r="D268" s="7">
        <v>2.7484250167176998</v>
      </c>
    </row>
    <row r="269" spans="1:4" x14ac:dyDescent="0.2">
      <c r="A269" s="1" t="s">
        <v>3634</v>
      </c>
      <c r="B269" s="1">
        <v>3.6708864804618498E-2</v>
      </c>
      <c r="C269" s="1">
        <v>0.35121827416448897</v>
      </c>
      <c r="D269" s="7">
        <v>3.1117843220139898</v>
      </c>
    </row>
    <row r="270" spans="1:4" x14ac:dyDescent="0.2">
      <c r="A270" s="1" t="s">
        <v>2530</v>
      </c>
      <c r="B270" s="1">
        <v>3.81800870229973E-2</v>
      </c>
      <c r="C270" s="1">
        <v>0.36392629765366402</v>
      </c>
      <c r="D270" s="7">
        <v>1.86542129486995</v>
      </c>
    </row>
    <row r="271" spans="1:4" x14ac:dyDescent="0.2">
      <c r="A271" s="1" t="s">
        <v>1101</v>
      </c>
      <c r="B271" s="1">
        <v>3.8889129441624697E-2</v>
      </c>
      <c r="C271" s="1">
        <v>0.36753610094612199</v>
      </c>
      <c r="D271" s="7">
        <v>3.66322389267174</v>
      </c>
    </row>
    <row r="272" spans="1:4" x14ac:dyDescent="0.2">
      <c r="A272" s="1" t="s">
        <v>1216</v>
      </c>
      <c r="B272" s="1">
        <v>3.89471852700988E-2</v>
      </c>
      <c r="C272" s="1">
        <v>0.36753610094612199</v>
      </c>
      <c r="D272" s="7">
        <v>4.8781527121962398</v>
      </c>
    </row>
    <row r="273" spans="1:4" x14ac:dyDescent="0.2">
      <c r="A273" s="1" t="s">
        <v>3076</v>
      </c>
      <c r="B273" s="1">
        <v>3.89920421435965E-2</v>
      </c>
      <c r="C273" s="1">
        <v>0.36753610094612199</v>
      </c>
      <c r="D273" s="7">
        <v>8.4662867996201303</v>
      </c>
    </row>
    <row r="274" spans="1:4" x14ac:dyDescent="0.2">
      <c r="A274" s="1" t="s">
        <v>2718</v>
      </c>
      <c r="B274" s="1">
        <v>3.9168053722773398E-2</v>
      </c>
      <c r="C274" s="1">
        <v>0.36783282924154398</v>
      </c>
      <c r="D274" s="7">
        <v>2.6965138045603001</v>
      </c>
    </row>
    <row r="275" spans="1:4" x14ac:dyDescent="0.2">
      <c r="A275" s="1" t="s">
        <v>1981</v>
      </c>
      <c r="B275" s="1">
        <v>4.0324772930591897E-2</v>
      </c>
      <c r="C275" s="1">
        <v>0.372233864772754</v>
      </c>
      <c r="D275" s="7">
        <v>3.6185814185814098</v>
      </c>
    </row>
    <row r="276" spans="1:4" x14ac:dyDescent="0.2">
      <c r="A276" s="1" t="s">
        <v>2188</v>
      </c>
      <c r="B276" s="1">
        <v>4.0936655461806297E-2</v>
      </c>
      <c r="C276" s="1">
        <v>0.372233864772754</v>
      </c>
      <c r="D276" s="7">
        <v>2.43355063157381</v>
      </c>
    </row>
    <row r="277" spans="1:4" x14ac:dyDescent="0.2">
      <c r="A277" s="1" t="s">
        <v>1595</v>
      </c>
      <c r="B277" s="1">
        <v>4.1036237761293101E-2</v>
      </c>
      <c r="C277" s="1">
        <v>0.372233864772754</v>
      </c>
      <c r="D277" s="7">
        <v>2.2658620119938999</v>
      </c>
    </row>
    <row r="278" spans="1:4" x14ac:dyDescent="0.2">
      <c r="A278" s="1" t="s">
        <v>1708</v>
      </c>
      <c r="B278" s="1">
        <v>4.1128978566026299E-2</v>
      </c>
      <c r="C278" s="1">
        <v>0.372233864772754</v>
      </c>
      <c r="D278" s="7">
        <v>2.6629711751662901</v>
      </c>
    </row>
    <row r="279" spans="1:4" x14ac:dyDescent="0.2">
      <c r="A279" s="1" t="s">
        <v>1155</v>
      </c>
      <c r="B279" s="1">
        <v>4.1396505536949901E-2</v>
      </c>
      <c r="C279" s="1">
        <v>0.372233864772754</v>
      </c>
      <c r="D279" s="7">
        <v>1.89600144138578</v>
      </c>
    </row>
    <row r="280" spans="1:4" x14ac:dyDescent="0.2">
      <c r="A280" s="1" t="s">
        <v>1995</v>
      </c>
      <c r="B280" s="1">
        <v>4.1790264569097797E-2</v>
      </c>
      <c r="C280" s="1">
        <v>0.372233864772754</v>
      </c>
      <c r="D280" s="7">
        <v>3.5750082253076201</v>
      </c>
    </row>
    <row r="281" spans="1:4" x14ac:dyDescent="0.2">
      <c r="A281" s="1" t="s">
        <v>1750</v>
      </c>
      <c r="B281" s="1">
        <v>4.1861049831337802E-2</v>
      </c>
      <c r="C281" s="1">
        <v>0.372233864772754</v>
      </c>
      <c r="D281" s="7">
        <v>1.5039423096742399</v>
      </c>
    </row>
    <row r="282" spans="1:4" x14ac:dyDescent="0.2">
      <c r="A282" s="1" t="s">
        <v>1542</v>
      </c>
      <c r="B282" s="1">
        <v>4.1901643015170402E-2</v>
      </c>
      <c r="C282" s="1">
        <v>0.372233864772754</v>
      </c>
      <c r="D282" s="7">
        <v>1.8380850368288899</v>
      </c>
    </row>
    <row r="283" spans="1:4" x14ac:dyDescent="0.2">
      <c r="A283" s="1" t="s">
        <v>3894</v>
      </c>
      <c r="B283" s="1">
        <v>4.2448301571331802E-2</v>
      </c>
      <c r="C283" s="1">
        <v>0.372233864772754</v>
      </c>
      <c r="D283" s="7">
        <v>2.9837815921070399</v>
      </c>
    </row>
    <row r="284" spans="1:4" x14ac:dyDescent="0.2">
      <c r="A284" s="1" t="s">
        <v>3653</v>
      </c>
      <c r="B284" s="1">
        <v>4.2476043116894298E-2</v>
      </c>
      <c r="C284" s="1">
        <v>0.372233864772754</v>
      </c>
      <c r="D284" s="7">
        <v>8.0527658217758606</v>
      </c>
    </row>
    <row r="285" spans="1:4" x14ac:dyDescent="0.2">
      <c r="A285" s="1" t="s">
        <v>4681</v>
      </c>
      <c r="B285" s="1">
        <v>4.2476043116894298E-2</v>
      </c>
      <c r="C285" s="1">
        <v>0.372233864772754</v>
      </c>
      <c r="D285" s="7">
        <v>8.0527658217758606</v>
      </c>
    </row>
    <row r="286" spans="1:4" x14ac:dyDescent="0.2">
      <c r="A286" s="1" t="s">
        <v>4508</v>
      </c>
      <c r="B286" s="1">
        <v>4.2476043116894298E-2</v>
      </c>
      <c r="C286" s="1">
        <v>0.372233864772754</v>
      </c>
      <c r="D286" s="7">
        <v>8.0527658217758606</v>
      </c>
    </row>
    <row r="287" spans="1:4" x14ac:dyDescent="0.2">
      <c r="A287" s="1" t="s">
        <v>4682</v>
      </c>
      <c r="B287" s="1">
        <v>4.2476043116894298E-2</v>
      </c>
      <c r="C287" s="1">
        <v>0.372233864772754</v>
      </c>
      <c r="D287" s="7">
        <v>8.0527658217758606</v>
      </c>
    </row>
    <row r="288" spans="1:4" x14ac:dyDescent="0.2">
      <c r="A288" s="1" t="s">
        <v>4514</v>
      </c>
      <c r="B288" s="1">
        <v>4.2476043116894298E-2</v>
      </c>
      <c r="C288" s="1">
        <v>0.372233864772754</v>
      </c>
      <c r="D288" s="7">
        <v>8.0527658217758606</v>
      </c>
    </row>
    <row r="289" spans="1:4" x14ac:dyDescent="0.2">
      <c r="A289" s="1" t="s">
        <v>1653</v>
      </c>
      <c r="B289" s="1">
        <v>4.2699394164755197E-2</v>
      </c>
      <c r="C289" s="1">
        <v>0.372233864772754</v>
      </c>
      <c r="D289" s="7">
        <v>2.4097727211742201</v>
      </c>
    </row>
    <row r="290" spans="1:4" x14ac:dyDescent="0.2">
      <c r="A290" s="1" t="s">
        <v>2348</v>
      </c>
      <c r="B290" s="1">
        <v>4.2979333006821802E-2</v>
      </c>
      <c r="C290" s="1">
        <v>0.372233864772754</v>
      </c>
      <c r="D290" s="7">
        <v>4.68043675264681</v>
      </c>
    </row>
    <row r="291" spans="1:4" x14ac:dyDescent="0.2">
      <c r="A291" s="1" t="s">
        <v>1273</v>
      </c>
      <c r="B291" s="1">
        <v>4.2979333006821802E-2</v>
      </c>
      <c r="C291" s="1">
        <v>0.372233864772754</v>
      </c>
      <c r="D291" s="7">
        <v>4.68043675264681</v>
      </c>
    </row>
    <row r="292" spans="1:4" x14ac:dyDescent="0.2">
      <c r="A292" s="1" t="s">
        <v>358</v>
      </c>
      <c r="B292" s="1">
        <v>4.2979333006821802E-2</v>
      </c>
      <c r="C292" s="1">
        <v>0.372233864772754</v>
      </c>
      <c r="D292" s="7">
        <v>4.68043675264681</v>
      </c>
    </row>
    <row r="293" spans="1:4" x14ac:dyDescent="0.2">
      <c r="A293" s="1" t="s">
        <v>2351</v>
      </c>
      <c r="B293" s="1">
        <v>4.2979333006821802E-2</v>
      </c>
      <c r="C293" s="1">
        <v>0.372233864772754</v>
      </c>
      <c r="D293" s="7">
        <v>4.68043675264681</v>
      </c>
    </row>
    <row r="294" spans="1:4" x14ac:dyDescent="0.2">
      <c r="A294" s="1" t="s">
        <v>2353</v>
      </c>
      <c r="B294" s="1">
        <v>4.2979333006821802E-2</v>
      </c>
      <c r="C294" s="1">
        <v>0.372233864772754</v>
      </c>
      <c r="D294" s="7">
        <v>4.68043675264681</v>
      </c>
    </row>
    <row r="295" spans="1:4" x14ac:dyDescent="0.2">
      <c r="A295" s="1" t="s">
        <v>1110</v>
      </c>
      <c r="B295" s="1">
        <v>4.3657498228450102E-2</v>
      </c>
      <c r="C295" s="1">
        <v>0.372233864772754</v>
      </c>
      <c r="D295" s="7">
        <v>2.9594247973474102</v>
      </c>
    </row>
    <row r="296" spans="1:4" x14ac:dyDescent="0.2">
      <c r="A296" s="1" t="s">
        <v>296</v>
      </c>
      <c r="B296" s="1">
        <v>4.4317037731294501E-2</v>
      </c>
      <c r="C296" s="1">
        <v>0.372233864772754</v>
      </c>
      <c r="D296" s="7">
        <v>39.494577006507498</v>
      </c>
    </row>
    <row r="297" spans="1:4" x14ac:dyDescent="0.2">
      <c r="A297" s="1" t="s">
        <v>4683</v>
      </c>
      <c r="B297" s="1">
        <v>4.4317037731294501E-2</v>
      </c>
      <c r="C297" s="1">
        <v>0.372233864772754</v>
      </c>
      <c r="D297" s="7">
        <v>39.494577006507498</v>
      </c>
    </row>
    <row r="298" spans="1:4" x14ac:dyDescent="0.2">
      <c r="A298" s="1" t="s">
        <v>4684</v>
      </c>
      <c r="B298" s="1">
        <v>4.4317037731294501E-2</v>
      </c>
      <c r="C298" s="1">
        <v>0.372233864772754</v>
      </c>
      <c r="D298" s="7">
        <v>39.494577006507498</v>
      </c>
    </row>
    <row r="299" spans="1:4" x14ac:dyDescent="0.2">
      <c r="A299" s="1" t="s">
        <v>4685</v>
      </c>
      <c r="B299" s="1">
        <v>4.4317037731294501E-2</v>
      </c>
      <c r="C299" s="1">
        <v>0.372233864772754</v>
      </c>
      <c r="D299" s="7">
        <v>39.494577006507498</v>
      </c>
    </row>
    <row r="300" spans="1:4" x14ac:dyDescent="0.2">
      <c r="A300" s="1" t="s">
        <v>4686</v>
      </c>
      <c r="B300" s="1">
        <v>4.4317037731294501E-2</v>
      </c>
      <c r="C300" s="1">
        <v>0.372233864772754</v>
      </c>
      <c r="D300" s="7">
        <v>39.494577006507498</v>
      </c>
    </row>
    <row r="301" spans="1:4" x14ac:dyDescent="0.2">
      <c r="A301" s="1" t="s">
        <v>4687</v>
      </c>
      <c r="B301" s="1">
        <v>4.4317037731294501E-2</v>
      </c>
      <c r="C301" s="1">
        <v>0.372233864772754</v>
      </c>
      <c r="D301" s="7">
        <v>39.494577006507498</v>
      </c>
    </row>
    <row r="302" spans="1:4" x14ac:dyDescent="0.2">
      <c r="A302" s="1" t="s">
        <v>4688</v>
      </c>
      <c r="B302" s="1">
        <v>4.4317037731294501E-2</v>
      </c>
      <c r="C302" s="1">
        <v>0.372233864772754</v>
      </c>
      <c r="D302" s="7">
        <v>39.494577006507498</v>
      </c>
    </row>
    <row r="303" spans="1:4" x14ac:dyDescent="0.2">
      <c r="A303" s="1" t="s">
        <v>304</v>
      </c>
      <c r="B303" s="1">
        <v>4.4317037731294501E-2</v>
      </c>
      <c r="C303" s="1">
        <v>0.372233864772754</v>
      </c>
      <c r="D303" s="7">
        <v>39.494577006507498</v>
      </c>
    </row>
    <row r="304" spans="1:4" x14ac:dyDescent="0.2">
      <c r="A304" s="1" t="s">
        <v>3096</v>
      </c>
      <c r="B304" s="1">
        <v>4.4317037731294501E-2</v>
      </c>
      <c r="C304" s="1">
        <v>0.372233864772754</v>
      </c>
      <c r="D304" s="7">
        <v>39.494577006507498</v>
      </c>
    </row>
    <row r="305" spans="1:4" x14ac:dyDescent="0.2">
      <c r="A305" s="1" t="s">
        <v>4689</v>
      </c>
      <c r="B305" s="1">
        <v>4.4317037731294501E-2</v>
      </c>
      <c r="C305" s="1">
        <v>0.372233864772754</v>
      </c>
      <c r="D305" s="7">
        <v>39.494577006507498</v>
      </c>
    </row>
    <row r="306" spans="1:4" x14ac:dyDescent="0.2">
      <c r="A306" s="1" t="s">
        <v>4690</v>
      </c>
      <c r="B306" s="1">
        <v>4.4317037731294501E-2</v>
      </c>
      <c r="C306" s="1">
        <v>0.372233864772754</v>
      </c>
      <c r="D306" s="7">
        <v>39.494577006507498</v>
      </c>
    </row>
    <row r="307" spans="1:4" x14ac:dyDescent="0.2">
      <c r="A307" s="1" t="s">
        <v>30</v>
      </c>
      <c r="B307" s="1">
        <v>4.48107732102834E-2</v>
      </c>
      <c r="C307" s="1">
        <v>0.37485335584507901</v>
      </c>
      <c r="D307" s="7">
        <v>3.4909196067090802</v>
      </c>
    </row>
    <row r="308" spans="1:4" x14ac:dyDescent="0.2">
      <c r="A308" s="1" t="s">
        <v>3085</v>
      </c>
      <c r="B308" s="1">
        <v>4.5070776773514398E-2</v>
      </c>
      <c r="C308" s="1">
        <v>0.37485335584507901</v>
      </c>
      <c r="D308" s="7">
        <v>4.58745152414585</v>
      </c>
    </row>
    <row r="309" spans="1:4" x14ac:dyDescent="0.2">
      <c r="A309" s="1" t="s">
        <v>397</v>
      </c>
      <c r="B309" s="1">
        <v>4.5070776773514398E-2</v>
      </c>
      <c r="C309" s="1">
        <v>0.37485335584507901</v>
      </c>
      <c r="D309" s="7">
        <v>4.58745152414585</v>
      </c>
    </row>
    <row r="310" spans="1:4" x14ac:dyDescent="0.2">
      <c r="A310" s="1" t="s">
        <v>2632</v>
      </c>
      <c r="B310" s="1">
        <v>4.5434622155319002E-2</v>
      </c>
      <c r="C310" s="1">
        <v>0.37664857780223698</v>
      </c>
      <c r="D310" s="7">
        <v>2.3749530495320799</v>
      </c>
    </row>
    <row r="311" spans="1:4" x14ac:dyDescent="0.2">
      <c r="A311" s="1" t="s">
        <v>1612</v>
      </c>
      <c r="B311" s="1">
        <v>4.6071614345757898E-2</v>
      </c>
      <c r="C311" s="1">
        <v>0.37877440100066601</v>
      </c>
      <c r="D311" s="7">
        <v>7.6777119116380401</v>
      </c>
    </row>
    <row r="312" spans="1:4" x14ac:dyDescent="0.2">
      <c r="A312" s="1" t="s">
        <v>3679</v>
      </c>
      <c r="B312" s="1">
        <v>4.6071614345757898E-2</v>
      </c>
      <c r="C312" s="1">
        <v>0.37877440100066601</v>
      </c>
      <c r="D312" s="7">
        <v>7.6777119116380401</v>
      </c>
    </row>
    <row r="313" spans="1:4" x14ac:dyDescent="0.2">
      <c r="A313" s="1" t="s">
        <v>2506</v>
      </c>
      <c r="B313" s="1">
        <v>4.6137549827193099E-2</v>
      </c>
      <c r="C313" s="1">
        <v>0.37877440100066601</v>
      </c>
      <c r="D313" s="7">
        <v>2.9118756761035298</v>
      </c>
    </row>
    <row r="314" spans="1:4" x14ac:dyDescent="0.2">
      <c r="A314" s="1" t="s">
        <v>2368</v>
      </c>
      <c r="B314" s="1">
        <v>4.7211958816545399E-2</v>
      </c>
      <c r="C314" s="1">
        <v>0.38387998462654299</v>
      </c>
      <c r="D314" s="7">
        <v>4.4980773724798704</v>
      </c>
    </row>
    <row r="315" spans="1:4" x14ac:dyDescent="0.2">
      <c r="A315" s="1" t="s">
        <v>2369</v>
      </c>
      <c r="B315" s="1">
        <v>4.7211958816545399E-2</v>
      </c>
      <c r="C315" s="1">
        <v>0.38387998462654299</v>
      </c>
      <c r="D315" s="7">
        <v>4.4980773724798704</v>
      </c>
    </row>
    <row r="316" spans="1:4" x14ac:dyDescent="0.2">
      <c r="A316" s="1" t="s">
        <v>4449</v>
      </c>
      <c r="B316" s="1">
        <v>4.7211958816545399E-2</v>
      </c>
      <c r="C316" s="1">
        <v>0.38387998462654299</v>
      </c>
      <c r="D316" s="7">
        <v>4.4980773724798704</v>
      </c>
    </row>
    <row r="317" spans="1:4" x14ac:dyDescent="0.2">
      <c r="A317" s="1" t="s">
        <v>1217</v>
      </c>
      <c r="B317" s="1">
        <v>4.7447705012415499E-2</v>
      </c>
      <c r="C317" s="1">
        <v>0.38456818234585199</v>
      </c>
      <c r="D317" s="7">
        <v>1.8528423463673001</v>
      </c>
    </row>
    <row r="318" spans="1:4" x14ac:dyDescent="0.2">
      <c r="A318" s="1" t="s">
        <v>3935</v>
      </c>
      <c r="B318" s="1">
        <v>4.79505132331857E-2</v>
      </c>
      <c r="C318" s="1">
        <v>0.38740970215383302</v>
      </c>
      <c r="D318" s="7">
        <v>3.4106750392464602</v>
      </c>
    </row>
    <row r="319" spans="1:4" x14ac:dyDescent="0.2">
      <c r="A319" s="1" t="s">
        <v>2752</v>
      </c>
      <c r="B319" s="1">
        <v>4.8357822433160003E-2</v>
      </c>
      <c r="C319" s="1">
        <v>0.389464107887317</v>
      </c>
      <c r="D319" s="7">
        <v>2.07123925435782</v>
      </c>
    </row>
    <row r="320" spans="1:4" x14ac:dyDescent="0.2">
      <c r="A320" s="1" t="s">
        <v>2523</v>
      </c>
      <c r="B320" s="1">
        <v>4.8700021870491703E-2</v>
      </c>
      <c r="C320" s="1">
        <v>0.389753319686797</v>
      </c>
      <c r="D320" s="7">
        <v>2.8658182919967099</v>
      </c>
    </row>
    <row r="321" spans="1:4" x14ac:dyDescent="0.2">
      <c r="A321" s="1" t="s">
        <v>2876</v>
      </c>
      <c r="B321" s="1">
        <v>4.8700021870491703E-2</v>
      </c>
      <c r="C321" s="1">
        <v>0.389753319686797</v>
      </c>
      <c r="D321" s="7">
        <v>2.8658182919967099</v>
      </c>
    </row>
    <row r="322" spans="1:4" x14ac:dyDescent="0.2">
      <c r="A322" s="1" t="s">
        <v>2383</v>
      </c>
      <c r="B322" s="1">
        <v>4.9402469063917098E-2</v>
      </c>
      <c r="C322" s="1">
        <v>0.38977386275297099</v>
      </c>
      <c r="D322" s="7">
        <v>4.4121079504011602</v>
      </c>
    </row>
    <row r="323" spans="1:4" x14ac:dyDescent="0.2">
      <c r="A323" s="1" t="s">
        <v>3898</v>
      </c>
      <c r="B323" s="1">
        <v>4.9402469063917098E-2</v>
      </c>
      <c r="C323" s="1">
        <v>0.38977386275297099</v>
      </c>
      <c r="D323" s="7">
        <v>4.4121079504011602</v>
      </c>
    </row>
    <row r="324" spans="1:4" x14ac:dyDescent="0.2">
      <c r="A324" s="1" t="s">
        <v>2075</v>
      </c>
      <c r="B324" s="1">
        <v>4.9565005965219303E-2</v>
      </c>
      <c r="C324" s="1">
        <v>0.38977386275297099</v>
      </c>
      <c r="D324" s="7">
        <v>3.3719128329297798</v>
      </c>
    </row>
    <row r="325" spans="1:4" x14ac:dyDescent="0.2">
      <c r="A325" s="1" t="s">
        <v>2076</v>
      </c>
      <c r="B325" s="1">
        <v>4.9565005965219303E-2</v>
      </c>
      <c r="C325" s="1">
        <v>0.38977386275297099</v>
      </c>
      <c r="D325" s="7">
        <v>3.3719128329297798</v>
      </c>
    </row>
    <row r="326" spans="1:4" x14ac:dyDescent="0.2">
      <c r="A326" s="1" t="s">
        <v>1661</v>
      </c>
      <c r="B326" s="1">
        <v>4.9774658308336099E-2</v>
      </c>
      <c r="C326" s="1">
        <v>0.38977386275297099</v>
      </c>
      <c r="D326" s="7">
        <v>7.3359961268458003</v>
      </c>
    </row>
    <row r="327" spans="1:4" x14ac:dyDescent="0.2">
      <c r="A327" s="1" t="s">
        <v>3694</v>
      </c>
      <c r="B327" s="1">
        <v>4.9774658308336099E-2</v>
      </c>
      <c r="C327" s="1">
        <v>0.38977386275297099</v>
      </c>
      <c r="D327" s="7">
        <v>7.3359961268458003</v>
      </c>
    </row>
    <row r="328" spans="1:4" x14ac:dyDescent="0.2">
      <c r="A328" s="1" t="s">
        <v>1673</v>
      </c>
      <c r="B328" s="1">
        <v>4.9774658308336099E-2</v>
      </c>
      <c r="C328" s="1">
        <v>0.38977386275297099</v>
      </c>
      <c r="D328" s="7">
        <v>7.3359961268458003</v>
      </c>
    </row>
    <row r="329" spans="1:4" x14ac:dyDescent="0.2">
      <c r="A329" s="1" t="s">
        <v>2879</v>
      </c>
      <c r="B329" s="1">
        <v>5.0012225936775401E-2</v>
      </c>
      <c r="C329" s="1">
        <v>0.39043286812605299</v>
      </c>
      <c r="D329" s="7">
        <v>2.84332723477723</v>
      </c>
    </row>
    <row r="330" spans="1:4" x14ac:dyDescent="0.2">
      <c r="A330" s="1" t="s">
        <v>2647</v>
      </c>
      <c r="B330" s="1">
        <v>5.0238986587334299E-2</v>
      </c>
      <c r="C330" s="1">
        <v>0.39100373353139301</v>
      </c>
      <c r="D330" s="7">
        <v>2.3190746128287101</v>
      </c>
    </row>
    <row r="331" spans="1:4" x14ac:dyDescent="0.2">
      <c r="A331" s="1" t="s">
        <v>3791</v>
      </c>
      <c r="B331" s="1">
        <v>5.1209179812293601E-2</v>
      </c>
      <c r="C331" s="1">
        <v>0.39675783214424098</v>
      </c>
      <c r="D331" s="7">
        <v>3.33401682116765</v>
      </c>
    </row>
    <row r="332" spans="1:4" x14ac:dyDescent="0.2">
      <c r="A332" s="1" t="s">
        <v>234</v>
      </c>
      <c r="B332" s="1">
        <v>5.1345097959097898E-2</v>
      </c>
      <c r="C332" s="1">
        <v>0.39675783214424098</v>
      </c>
      <c r="D332" s="7">
        <v>2.8211835297927998</v>
      </c>
    </row>
    <row r="333" spans="1:4" x14ac:dyDescent="0.2">
      <c r="A333" s="1" t="s">
        <v>2689</v>
      </c>
      <c r="B333" s="1">
        <v>5.1446005739724701E-2</v>
      </c>
      <c r="C333" s="1">
        <v>0.39675783214424098</v>
      </c>
      <c r="D333" s="7">
        <v>1.63912876560548</v>
      </c>
    </row>
    <row r="334" spans="1:4" x14ac:dyDescent="0.2">
      <c r="A334" s="1" t="s">
        <v>4539</v>
      </c>
      <c r="B334" s="1">
        <v>5.3581174339983502E-2</v>
      </c>
      <c r="C334" s="1">
        <v>0.39910513542370002</v>
      </c>
      <c r="D334" s="7">
        <v>7.02336253650396</v>
      </c>
    </row>
    <row r="335" spans="1:4" x14ac:dyDescent="0.2">
      <c r="A335" s="1" t="s">
        <v>3699</v>
      </c>
      <c r="B335" s="1">
        <v>5.3581174339983502E-2</v>
      </c>
      <c r="C335" s="1">
        <v>0.39910513542370002</v>
      </c>
      <c r="D335" s="7">
        <v>7.02336253650396</v>
      </c>
    </row>
    <row r="336" spans="1:4" x14ac:dyDescent="0.2">
      <c r="A336" s="1" t="s">
        <v>1690</v>
      </c>
      <c r="B336" s="1">
        <v>5.3581174339983502E-2</v>
      </c>
      <c r="C336" s="1">
        <v>0.39910513542370002</v>
      </c>
      <c r="D336" s="7">
        <v>7.02336253650396</v>
      </c>
    </row>
    <row r="337" spans="1:4" x14ac:dyDescent="0.2">
      <c r="A337" s="1" t="s">
        <v>4087</v>
      </c>
      <c r="B337" s="1">
        <v>5.3581174339983502E-2</v>
      </c>
      <c r="C337" s="1">
        <v>0.39910513542370002</v>
      </c>
      <c r="D337" s="7">
        <v>7.02336253650396</v>
      </c>
    </row>
    <row r="338" spans="1:4" x14ac:dyDescent="0.2">
      <c r="A338" s="1" t="s">
        <v>412</v>
      </c>
      <c r="B338" s="1">
        <v>5.3581174339983502E-2</v>
      </c>
      <c r="C338" s="1">
        <v>0.39910513542370002</v>
      </c>
      <c r="D338" s="7">
        <v>7.02336253650396</v>
      </c>
    </row>
    <row r="339" spans="1:4" x14ac:dyDescent="0.2">
      <c r="A339" s="1" t="s">
        <v>4544</v>
      </c>
      <c r="B339" s="1">
        <v>5.3581174339983502E-2</v>
      </c>
      <c r="C339" s="1">
        <v>0.39910513542370002</v>
      </c>
      <c r="D339" s="7">
        <v>7.02336253650396</v>
      </c>
    </row>
    <row r="340" spans="1:4" x14ac:dyDescent="0.2">
      <c r="A340" s="1" t="s">
        <v>4691</v>
      </c>
      <c r="B340" s="1">
        <v>5.3581174339983502E-2</v>
      </c>
      <c r="C340" s="1">
        <v>0.39910513542370002</v>
      </c>
      <c r="D340" s="7">
        <v>7.02336253650396</v>
      </c>
    </row>
    <row r="341" spans="1:4" x14ac:dyDescent="0.2">
      <c r="A341" s="1" t="s">
        <v>2983</v>
      </c>
      <c r="B341" s="1">
        <v>5.39297262926655E-2</v>
      </c>
      <c r="C341" s="1">
        <v>0.39910513542370002</v>
      </c>
      <c r="D341" s="7">
        <v>4.2496336297753601</v>
      </c>
    </row>
    <row r="342" spans="1:4" x14ac:dyDescent="0.2">
      <c r="A342" s="1" t="s">
        <v>1284</v>
      </c>
      <c r="B342" s="1">
        <v>5.4586310762030597E-2</v>
      </c>
      <c r="C342" s="1">
        <v>0.39910513542370002</v>
      </c>
      <c r="D342" s="7">
        <v>3.2607097820212498</v>
      </c>
    </row>
    <row r="343" spans="1:4" x14ac:dyDescent="0.2">
      <c r="A343" s="1" t="s">
        <v>2889</v>
      </c>
      <c r="B343" s="1">
        <v>5.5354096923073103E-2</v>
      </c>
      <c r="C343" s="1">
        <v>0.39910513542370002</v>
      </c>
      <c r="D343" s="7">
        <v>2.2657303455903501</v>
      </c>
    </row>
    <row r="344" spans="1:4" x14ac:dyDescent="0.2">
      <c r="A344" s="1" t="s">
        <v>1267</v>
      </c>
      <c r="B344" s="1">
        <v>5.5467808012480899E-2</v>
      </c>
      <c r="C344" s="1">
        <v>0.39910513542370002</v>
      </c>
      <c r="D344" s="7">
        <v>2.7567578824607399</v>
      </c>
    </row>
    <row r="345" spans="1:4" x14ac:dyDescent="0.2">
      <c r="A345" s="1" t="s">
        <v>2432</v>
      </c>
      <c r="B345" s="1">
        <v>5.6265548721633397E-2</v>
      </c>
      <c r="C345" s="1">
        <v>0.39910513542370002</v>
      </c>
      <c r="D345" s="7">
        <v>4.1727876673172002</v>
      </c>
    </row>
    <row r="346" spans="1:4" x14ac:dyDescent="0.2">
      <c r="A346" s="1" t="s">
        <v>2434</v>
      </c>
      <c r="B346" s="1">
        <v>5.6265548721633397E-2</v>
      </c>
      <c r="C346" s="1">
        <v>0.39910513542370002</v>
      </c>
      <c r="D346" s="7">
        <v>4.1727876673172002</v>
      </c>
    </row>
    <row r="347" spans="1:4" x14ac:dyDescent="0.2">
      <c r="A347" s="1" t="s">
        <v>3903</v>
      </c>
      <c r="B347" s="1">
        <v>5.6265548721633397E-2</v>
      </c>
      <c r="C347" s="1">
        <v>0.39910513542370002</v>
      </c>
      <c r="D347" s="7">
        <v>4.1727876673172002</v>
      </c>
    </row>
    <row r="348" spans="1:4" x14ac:dyDescent="0.2">
      <c r="A348" s="1" t="s">
        <v>2890</v>
      </c>
      <c r="B348" s="1">
        <v>5.6414720243272501E-2</v>
      </c>
      <c r="C348" s="1">
        <v>0.39910513542370002</v>
      </c>
      <c r="D348" s="7">
        <v>2.2553504904302</v>
      </c>
    </row>
    <row r="349" spans="1:4" x14ac:dyDescent="0.2">
      <c r="A349" s="1" t="s">
        <v>3111</v>
      </c>
      <c r="B349" s="1">
        <v>5.74872566706272E-2</v>
      </c>
      <c r="C349" s="1">
        <v>0.39910513542370002</v>
      </c>
      <c r="D349" s="7">
        <v>6.7362500555777798</v>
      </c>
    </row>
    <row r="350" spans="1:4" x14ac:dyDescent="0.2">
      <c r="A350" s="1" t="s">
        <v>4552</v>
      </c>
      <c r="B350" s="1">
        <v>5.74872566706272E-2</v>
      </c>
      <c r="C350" s="1">
        <v>0.39910513542370002</v>
      </c>
      <c r="D350" s="7">
        <v>6.7362500555777798</v>
      </c>
    </row>
    <row r="351" spans="1:4" x14ac:dyDescent="0.2">
      <c r="A351" s="1" t="s">
        <v>1735</v>
      </c>
      <c r="B351" s="1">
        <v>5.74872566706272E-2</v>
      </c>
      <c r="C351" s="1">
        <v>0.39910513542370002</v>
      </c>
      <c r="D351" s="7">
        <v>6.7362500555777798</v>
      </c>
    </row>
    <row r="352" spans="1:4" x14ac:dyDescent="0.2">
      <c r="A352" s="1" t="s">
        <v>2896</v>
      </c>
      <c r="B352" s="1">
        <v>5.7487932054287601E-2</v>
      </c>
      <c r="C352" s="1">
        <v>0.39910513542370002</v>
      </c>
      <c r="D352" s="7">
        <v>2.2450639373388999</v>
      </c>
    </row>
    <row r="353" spans="1:4" x14ac:dyDescent="0.2">
      <c r="A353" s="1" t="s">
        <v>3905</v>
      </c>
      <c r="B353" s="1">
        <v>5.8648852298422302E-2</v>
      </c>
      <c r="C353" s="1">
        <v>0.39910513542370002</v>
      </c>
      <c r="D353" s="7">
        <v>4.0986619159195197</v>
      </c>
    </row>
    <row r="354" spans="1:4" x14ac:dyDescent="0.2">
      <c r="A354" s="1" t="s">
        <v>364</v>
      </c>
      <c r="B354" s="1">
        <v>5.86504206870192E-2</v>
      </c>
      <c r="C354" s="1">
        <v>0.39910513542370002</v>
      </c>
      <c r="D354" s="7">
        <v>28.208552835450799</v>
      </c>
    </row>
    <row r="355" spans="1:4" x14ac:dyDescent="0.2">
      <c r="A355" s="1" t="s">
        <v>4692</v>
      </c>
      <c r="B355" s="1">
        <v>5.86504206870192E-2</v>
      </c>
      <c r="C355" s="1">
        <v>0.39910513542370002</v>
      </c>
      <c r="D355" s="7">
        <v>28.208552835450799</v>
      </c>
    </row>
    <row r="356" spans="1:4" x14ac:dyDescent="0.2">
      <c r="A356" s="1" t="s">
        <v>4693</v>
      </c>
      <c r="B356" s="1">
        <v>5.86504206870192E-2</v>
      </c>
      <c r="C356" s="1">
        <v>0.39910513542370002</v>
      </c>
      <c r="D356" s="7">
        <v>28.208552835450799</v>
      </c>
    </row>
    <row r="357" spans="1:4" x14ac:dyDescent="0.2">
      <c r="A357" s="1" t="s">
        <v>4694</v>
      </c>
      <c r="B357" s="1">
        <v>5.86504206870192E-2</v>
      </c>
      <c r="C357" s="1">
        <v>0.39910513542370002</v>
      </c>
      <c r="D357" s="7">
        <v>28.208552835450799</v>
      </c>
    </row>
    <row r="358" spans="1:4" x14ac:dyDescent="0.2">
      <c r="A358" s="1" t="s">
        <v>4695</v>
      </c>
      <c r="B358" s="1">
        <v>5.86504206870192E-2</v>
      </c>
      <c r="C358" s="1">
        <v>0.39910513542370002</v>
      </c>
      <c r="D358" s="7">
        <v>28.208552835450799</v>
      </c>
    </row>
    <row r="359" spans="1:4" x14ac:dyDescent="0.2">
      <c r="A359" s="1" t="s">
        <v>4066</v>
      </c>
      <c r="B359" s="1">
        <v>5.86504206870192E-2</v>
      </c>
      <c r="C359" s="1">
        <v>0.39910513542370002</v>
      </c>
      <c r="D359" s="7">
        <v>28.208552835450799</v>
      </c>
    </row>
    <row r="360" spans="1:4" x14ac:dyDescent="0.2">
      <c r="A360" s="1" t="s">
        <v>4696</v>
      </c>
      <c r="B360" s="1">
        <v>5.86504206870192E-2</v>
      </c>
      <c r="C360" s="1">
        <v>0.39910513542370002</v>
      </c>
      <c r="D360" s="7">
        <v>28.208552835450799</v>
      </c>
    </row>
    <row r="361" spans="1:4" x14ac:dyDescent="0.2">
      <c r="A361" s="1" t="s">
        <v>4067</v>
      </c>
      <c r="B361" s="1">
        <v>5.86504206870192E-2</v>
      </c>
      <c r="C361" s="1">
        <v>0.39910513542370002</v>
      </c>
      <c r="D361" s="7">
        <v>28.208552835450799</v>
      </c>
    </row>
    <row r="362" spans="1:4" x14ac:dyDescent="0.2">
      <c r="A362" s="1" t="s">
        <v>4697</v>
      </c>
      <c r="B362" s="1">
        <v>5.86504206870192E-2</v>
      </c>
      <c r="C362" s="1">
        <v>0.39910513542370002</v>
      </c>
      <c r="D362" s="7">
        <v>28.208552835450799</v>
      </c>
    </row>
    <row r="363" spans="1:4" x14ac:dyDescent="0.2">
      <c r="A363" s="1" t="s">
        <v>4698</v>
      </c>
      <c r="B363" s="1">
        <v>5.86504206870192E-2</v>
      </c>
      <c r="C363" s="1">
        <v>0.39910513542370002</v>
      </c>
      <c r="D363" s="7">
        <v>28.208552835450799</v>
      </c>
    </row>
    <row r="364" spans="1:4" x14ac:dyDescent="0.2">
      <c r="A364" s="1" t="s">
        <v>372</v>
      </c>
      <c r="B364" s="1">
        <v>5.86504206870192E-2</v>
      </c>
      <c r="C364" s="1">
        <v>0.39910513542370002</v>
      </c>
      <c r="D364" s="7">
        <v>28.208552835450799</v>
      </c>
    </row>
    <row r="365" spans="1:4" x14ac:dyDescent="0.2">
      <c r="A365" s="1" t="s">
        <v>4699</v>
      </c>
      <c r="B365" s="1">
        <v>5.86504206870192E-2</v>
      </c>
      <c r="C365" s="1">
        <v>0.39910513542370002</v>
      </c>
      <c r="D365" s="7">
        <v>28.208552835450799</v>
      </c>
    </row>
    <row r="366" spans="1:4" x14ac:dyDescent="0.2">
      <c r="A366" s="1" t="s">
        <v>4070</v>
      </c>
      <c r="B366" s="1">
        <v>5.86504206870192E-2</v>
      </c>
      <c r="C366" s="1">
        <v>0.39910513542370002</v>
      </c>
      <c r="D366" s="7">
        <v>28.208552835450799</v>
      </c>
    </row>
    <row r="367" spans="1:4" x14ac:dyDescent="0.2">
      <c r="A367" s="1" t="s">
        <v>4700</v>
      </c>
      <c r="B367" s="1">
        <v>5.86504206870192E-2</v>
      </c>
      <c r="C367" s="1">
        <v>0.39910513542370002</v>
      </c>
      <c r="D367" s="7">
        <v>28.208552835450799</v>
      </c>
    </row>
    <row r="368" spans="1:4" x14ac:dyDescent="0.2">
      <c r="A368" s="1" t="s">
        <v>374</v>
      </c>
      <c r="B368" s="1">
        <v>5.86504206870192E-2</v>
      </c>
      <c r="C368" s="1">
        <v>0.39910513542370002</v>
      </c>
      <c r="D368" s="7">
        <v>28.208552835450799</v>
      </c>
    </row>
    <row r="369" spans="1:4" x14ac:dyDescent="0.2">
      <c r="A369" s="1" t="s">
        <v>4701</v>
      </c>
      <c r="B369" s="1">
        <v>5.86504206870192E-2</v>
      </c>
      <c r="C369" s="1">
        <v>0.39910513542370002</v>
      </c>
      <c r="D369" s="7">
        <v>28.208552835450799</v>
      </c>
    </row>
    <row r="370" spans="1:4" x14ac:dyDescent="0.2">
      <c r="A370" s="1" t="s">
        <v>4702</v>
      </c>
      <c r="B370" s="1">
        <v>5.86504206870192E-2</v>
      </c>
      <c r="C370" s="1">
        <v>0.39910513542370002</v>
      </c>
      <c r="D370" s="7">
        <v>28.208552835450799</v>
      </c>
    </row>
    <row r="371" spans="1:4" x14ac:dyDescent="0.2">
      <c r="A371" s="1" t="s">
        <v>4703</v>
      </c>
      <c r="B371" s="1">
        <v>5.86504206870192E-2</v>
      </c>
      <c r="C371" s="1">
        <v>0.39910513542370002</v>
      </c>
      <c r="D371" s="7">
        <v>28.208552835450799</v>
      </c>
    </row>
    <row r="372" spans="1:4" x14ac:dyDescent="0.2">
      <c r="A372" s="1" t="s">
        <v>4704</v>
      </c>
      <c r="B372" s="1">
        <v>5.86504206870192E-2</v>
      </c>
      <c r="C372" s="1">
        <v>0.39910513542370002</v>
      </c>
      <c r="D372" s="7">
        <v>28.208552835450799</v>
      </c>
    </row>
    <row r="373" spans="1:4" x14ac:dyDescent="0.2">
      <c r="A373" s="1" t="s">
        <v>388</v>
      </c>
      <c r="B373" s="1">
        <v>5.86504206870192E-2</v>
      </c>
      <c r="C373" s="1">
        <v>0.39910513542370002</v>
      </c>
      <c r="D373" s="7">
        <v>28.208552835450799</v>
      </c>
    </row>
    <row r="374" spans="1:4" x14ac:dyDescent="0.2">
      <c r="A374" s="1" t="s">
        <v>389</v>
      </c>
      <c r="B374" s="1">
        <v>5.86504206870192E-2</v>
      </c>
      <c r="C374" s="1">
        <v>0.39910513542370002</v>
      </c>
      <c r="D374" s="7">
        <v>28.208552835450799</v>
      </c>
    </row>
    <row r="375" spans="1:4" x14ac:dyDescent="0.2">
      <c r="A375" s="1" t="s">
        <v>4082</v>
      </c>
      <c r="B375" s="1">
        <v>5.86504206870192E-2</v>
      </c>
      <c r="C375" s="1">
        <v>0.39910513542370002</v>
      </c>
      <c r="D375" s="7">
        <v>28.208552835450799</v>
      </c>
    </row>
    <row r="376" spans="1:4" x14ac:dyDescent="0.2">
      <c r="A376" s="1" t="s">
        <v>4705</v>
      </c>
      <c r="B376" s="1">
        <v>5.86504206870192E-2</v>
      </c>
      <c r="C376" s="1">
        <v>0.39910513542370002</v>
      </c>
      <c r="D376" s="7">
        <v>28.208552835450799</v>
      </c>
    </row>
    <row r="377" spans="1:4" x14ac:dyDescent="0.2">
      <c r="A377" s="1" t="s">
        <v>4706</v>
      </c>
      <c r="B377" s="1">
        <v>5.86504206870192E-2</v>
      </c>
      <c r="C377" s="1">
        <v>0.39910513542370002</v>
      </c>
      <c r="D377" s="7">
        <v>28.208552835450799</v>
      </c>
    </row>
    <row r="378" spans="1:4" x14ac:dyDescent="0.2">
      <c r="A378" s="1" t="s">
        <v>889</v>
      </c>
      <c r="B378" s="1">
        <v>5.9171653435344099E-2</v>
      </c>
      <c r="C378" s="1">
        <v>0.40157828798120199</v>
      </c>
      <c r="D378" s="7">
        <v>1.90471712849665</v>
      </c>
    </row>
    <row r="379" spans="1:4" x14ac:dyDescent="0.2">
      <c r="A379" s="1" t="s">
        <v>1325</v>
      </c>
      <c r="B379" s="1">
        <v>6.1248719675588897E-2</v>
      </c>
      <c r="C379" s="1">
        <v>0.410157510763552</v>
      </c>
      <c r="D379" s="7">
        <v>1.97261083055201</v>
      </c>
    </row>
    <row r="380" spans="1:4" x14ac:dyDescent="0.2">
      <c r="A380" s="1" t="s">
        <v>1757</v>
      </c>
      <c r="B380" s="1">
        <v>6.1489092498810002E-2</v>
      </c>
      <c r="C380" s="1">
        <v>0.410157510763552</v>
      </c>
      <c r="D380" s="7">
        <v>6.4716562006066001</v>
      </c>
    </row>
    <row r="381" spans="1:4" x14ac:dyDescent="0.2">
      <c r="A381" s="1" t="s">
        <v>1765</v>
      </c>
      <c r="B381" s="1">
        <v>6.1489092498810002E-2</v>
      </c>
      <c r="C381" s="1">
        <v>0.410157510763552</v>
      </c>
      <c r="D381" s="7">
        <v>6.4716562006066001</v>
      </c>
    </row>
    <row r="382" spans="1:4" x14ac:dyDescent="0.2">
      <c r="A382" s="1" t="s">
        <v>1769</v>
      </c>
      <c r="B382" s="1">
        <v>6.1489092498810002E-2</v>
      </c>
      <c r="C382" s="1">
        <v>0.410157510763552</v>
      </c>
      <c r="D382" s="7">
        <v>6.4716562006066001</v>
      </c>
    </row>
    <row r="383" spans="1:4" x14ac:dyDescent="0.2">
      <c r="A383" s="1" t="s">
        <v>3728</v>
      </c>
      <c r="B383" s="1">
        <v>6.1489092498810002E-2</v>
      </c>
      <c r="C383" s="1">
        <v>0.410157510763552</v>
      </c>
      <c r="D383" s="7">
        <v>6.4716562006066001</v>
      </c>
    </row>
    <row r="384" spans="1:4" x14ac:dyDescent="0.2">
      <c r="A384" s="1" t="s">
        <v>1771</v>
      </c>
      <c r="B384" s="1">
        <v>6.1489092498810002E-2</v>
      </c>
      <c r="C384" s="1">
        <v>0.410157510763552</v>
      </c>
      <c r="D384" s="7">
        <v>6.4716562006066001</v>
      </c>
    </row>
    <row r="385" spans="1:4" x14ac:dyDescent="0.2">
      <c r="A385" s="1" t="s">
        <v>2955</v>
      </c>
      <c r="B385" s="1">
        <v>6.1563917136218803E-2</v>
      </c>
      <c r="C385" s="1">
        <v>0.410157510763552</v>
      </c>
      <c r="D385" s="7">
        <v>2.3945372241433298</v>
      </c>
    </row>
    <row r="386" spans="1:4" x14ac:dyDescent="0.2">
      <c r="A386" s="1" t="s">
        <v>892</v>
      </c>
      <c r="B386" s="1">
        <v>6.2838304645538898E-2</v>
      </c>
      <c r="C386" s="1">
        <v>0.41617754490437903</v>
      </c>
      <c r="D386" s="7">
        <v>1.4710602943926401</v>
      </c>
    </row>
    <row r="387" spans="1:4" x14ac:dyDescent="0.2">
      <c r="A387" s="1" t="s">
        <v>2906</v>
      </c>
      <c r="B387" s="1">
        <v>6.3043467719090904E-2</v>
      </c>
      <c r="C387" s="1">
        <v>0.41617754490437903</v>
      </c>
      <c r="D387" s="7">
        <v>2.19498764042193</v>
      </c>
    </row>
    <row r="388" spans="1:4" x14ac:dyDescent="0.2">
      <c r="A388" s="1" t="s">
        <v>1333</v>
      </c>
      <c r="B388" s="1">
        <v>6.3118857854524396E-2</v>
      </c>
      <c r="C388" s="1">
        <v>0.41617754490437903</v>
      </c>
      <c r="D388" s="7">
        <v>1.9601514335828201</v>
      </c>
    </row>
    <row r="389" spans="1:4" x14ac:dyDescent="0.2">
      <c r="A389" s="1" t="s">
        <v>2227</v>
      </c>
      <c r="B389" s="1">
        <v>6.43424686975472E-2</v>
      </c>
      <c r="C389" s="1">
        <v>0.41617754490437903</v>
      </c>
      <c r="D389" s="7">
        <v>1.8734414885761901</v>
      </c>
    </row>
    <row r="390" spans="1:4" x14ac:dyDescent="0.2">
      <c r="A390" s="1" t="s">
        <v>1391</v>
      </c>
      <c r="B390" s="1">
        <v>6.5421623308656196E-2</v>
      </c>
      <c r="C390" s="1">
        <v>0.41617754490437903</v>
      </c>
      <c r="D390" s="7">
        <v>3.0588334742180798</v>
      </c>
    </row>
    <row r="391" spans="1:4" x14ac:dyDescent="0.2">
      <c r="A391" s="1" t="s">
        <v>1780</v>
      </c>
      <c r="B391" s="1">
        <v>6.5582960101756196E-2</v>
      </c>
      <c r="C391" s="1">
        <v>0.41617754490437903</v>
      </c>
      <c r="D391" s="7">
        <v>6.2270316931804102</v>
      </c>
    </row>
    <row r="392" spans="1:4" x14ac:dyDescent="0.2">
      <c r="A392" s="1" t="s">
        <v>3731</v>
      </c>
      <c r="B392" s="1">
        <v>6.5582960101756196E-2</v>
      </c>
      <c r="C392" s="1">
        <v>0.41617754490437903</v>
      </c>
      <c r="D392" s="7">
        <v>6.2270316931804102</v>
      </c>
    </row>
    <row r="393" spans="1:4" x14ac:dyDescent="0.2">
      <c r="A393" s="1" t="s">
        <v>1784</v>
      </c>
      <c r="B393" s="1">
        <v>6.5582960101756196E-2</v>
      </c>
      <c r="C393" s="1">
        <v>0.41617754490437903</v>
      </c>
      <c r="D393" s="7">
        <v>6.2270316931804102</v>
      </c>
    </row>
    <row r="394" spans="1:4" x14ac:dyDescent="0.2">
      <c r="A394" s="1" t="s">
        <v>523</v>
      </c>
      <c r="B394" s="1">
        <v>6.5582960101756196E-2</v>
      </c>
      <c r="C394" s="1">
        <v>0.41617754490437903</v>
      </c>
      <c r="D394" s="7">
        <v>6.2270316931804102</v>
      </c>
    </row>
    <row r="395" spans="1:4" x14ac:dyDescent="0.2">
      <c r="A395" s="1" t="s">
        <v>1790</v>
      </c>
      <c r="B395" s="1">
        <v>6.5582960101756196E-2</v>
      </c>
      <c r="C395" s="1">
        <v>0.41617754490437903</v>
      </c>
      <c r="D395" s="7">
        <v>6.2270316931804102</v>
      </c>
    </row>
    <row r="396" spans="1:4" x14ac:dyDescent="0.2">
      <c r="A396" s="1" t="s">
        <v>3739</v>
      </c>
      <c r="B396" s="1">
        <v>6.5582960101756196E-2</v>
      </c>
      <c r="C396" s="1">
        <v>0.41617754490437903</v>
      </c>
      <c r="D396" s="7">
        <v>6.2270316931804102</v>
      </c>
    </row>
    <row r="397" spans="1:4" x14ac:dyDescent="0.2">
      <c r="A397" s="1" t="s">
        <v>4707</v>
      </c>
      <c r="B397" s="1">
        <v>6.5582960101756196E-2</v>
      </c>
      <c r="C397" s="1">
        <v>0.41617754490437903</v>
      </c>
      <c r="D397" s="7">
        <v>6.2270316931804102</v>
      </c>
    </row>
    <row r="398" spans="1:4" x14ac:dyDescent="0.2">
      <c r="A398" s="1" t="s">
        <v>525</v>
      </c>
      <c r="B398" s="1">
        <v>6.5582960101756196E-2</v>
      </c>
      <c r="C398" s="1">
        <v>0.41617754490437903</v>
      </c>
      <c r="D398" s="7">
        <v>6.2270316931804102</v>
      </c>
    </row>
    <row r="399" spans="1:4" x14ac:dyDescent="0.2">
      <c r="A399" s="1" t="s">
        <v>2608</v>
      </c>
      <c r="B399" s="1">
        <v>6.5810657872961698E-2</v>
      </c>
      <c r="C399" s="1">
        <v>0.41617754490437903</v>
      </c>
      <c r="D399" s="7">
        <v>2.6172074659577298</v>
      </c>
    </row>
    <row r="400" spans="1:4" x14ac:dyDescent="0.2">
      <c r="A400" s="1" t="s">
        <v>2482</v>
      </c>
      <c r="B400" s="1">
        <v>6.6078484068119406E-2</v>
      </c>
      <c r="C400" s="1">
        <v>0.41617754490437903</v>
      </c>
      <c r="D400" s="7">
        <v>3.8912343931007798</v>
      </c>
    </row>
    <row r="401" spans="1:4" x14ac:dyDescent="0.2">
      <c r="A401" s="1" t="s">
        <v>606</v>
      </c>
      <c r="B401" s="1">
        <v>6.6078484068119406E-2</v>
      </c>
      <c r="C401" s="1">
        <v>0.41617754490437903</v>
      </c>
      <c r="D401" s="7">
        <v>3.8912343931007798</v>
      </c>
    </row>
    <row r="402" spans="1:4" x14ac:dyDescent="0.2">
      <c r="A402" s="1" t="s">
        <v>1516</v>
      </c>
      <c r="B402" s="1">
        <v>6.8646466612789503E-2</v>
      </c>
      <c r="C402" s="1">
        <v>0.41617754490437903</v>
      </c>
      <c r="D402" s="7">
        <v>3.8266632909561098</v>
      </c>
    </row>
    <row r="403" spans="1:4" x14ac:dyDescent="0.2">
      <c r="A403" s="1" t="s">
        <v>1517</v>
      </c>
      <c r="B403" s="1">
        <v>6.8646466612789503E-2</v>
      </c>
      <c r="C403" s="1">
        <v>0.41617754490437903</v>
      </c>
      <c r="D403" s="7">
        <v>3.8266632909561098</v>
      </c>
    </row>
    <row r="404" spans="1:4" x14ac:dyDescent="0.2">
      <c r="A404" s="1" t="s">
        <v>2960</v>
      </c>
      <c r="B404" s="1">
        <v>6.8867865906817094E-2</v>
      </c>
      <c r="C404" s="1">
        <v>0.41617754490437903</v>
      </c>
      <c r="D404" s="7">
        <v>1.84813390554876</v>
      </c>
    </row>
    <row r="405" spans="1:4" x14ac:dyDescent="0.2">
      <c r="A405" s="1" t="s">
        <v>3525</v>
      </c>
      <c r="B405" s="1">
        <v>6.9265036494766799E-2</v>
      </c>
      <c r="C405" s="1">
        <v>0.41617754490437903</v>
      </c>
      <c r="D405" s="7">
        <v>2.9969517919266599</v>
      </c>
    </row>
    <row r="406" spans="1:4" x14ac:dyDescent="0.2">
      <c r="A406" s="1" t="s">
        <v>3746</v>
      </c>
      <c r="B406" s="1">
        <v>6.9765226980822895E-2</v>
      </c>
      <c r="C406" s="1">
        <v>0.41617754490437903</v>
      </c>
      <c r="D406" s="7">
        <v>6.0001980590215798</v>
      </c>
    </row>
    <row r="407" spans="1:4" x14ac:dyDescent="0.2">
      <c r="A407" s="1" t="s">
        <v>1816</v>
      </c>
      <c r="B407" s="1">
        <v>6.9765226980822895E-2</v>
      </c>
      <c r="C407" s="1">
        <v>0.41617754490437903</v>
      </c>
      <c r="D407" s="7">
        <v>6.0001980590215798</v>
      </c>
    </row>
    <row r="408" spans="1:4" x14ac:dyDescent="0.2">
      <c r="A408" s="1" t="s">
        <v>4708</v>
      </c>
      <c r="B408" s="1">
        <v>6.9765226980822895E-2</v>
      </c>
      <c r="C408" s="1">
        <v>0.41617754490437903</v>
      </c>
      <c r="D408" s="7">
        <v>6.0001980590215798</v>
      </c>
    </row>
    <row r="409" spans="1:4" x14ac:dyDescent="0.2">
      <c r="A409" s="1" t="s">
        <v>3998</v>
      </c>
      <c r="B409" s="1">
        <v>6.9765226980822895E-2</v>
      </c>
      <c r="C409" s="1">
        <v>0.41617754490437903</v>
      </c>
      <c r="D409" s="7">
        <v>6.0001980590215798</v>
      </c>
    </row>
    <row r="410" spans="1:4" x14ac:dyDescent="0.2">
      <c r="A410" s="1" t="s">
        <v>913</v>
      </c>
      <c r="B410" s="1">
        <v>7.1028328563920398E-2</v>
      </c>
      <c r="C410" s="1">
        <v>0.41617754490437903</v>
      </c>
      <c r="D410" s="7">
        <v>1.39971002110114</v>
      </c>
    </row>
    <row r="411" spans="1:4" x14ac:dyDescent="0.2">
      <c r="A411" s="1" t="s">
        <v>4709</v>
      </c>
      <c r="B411" s="1">
        <v>7.2769747537307999E-2</v>
      </c>
      <c r="C411" s="1">
        <v>0.41617754490437903</v>
      </c>
      <c r="D411" s="7">
        <v>21.938539407086001</v>
      </c>
    </row>
    <row r="412" spans="1:4" x14ac:dyDescent="0.2">
      <c r="A412" s="1" t="s">
        <v>4710</v>
      </c>
      <c r="B412" s="1">
        <v>7.2769747537307999E-2</v>
      </c>
      <c r="C412" s="1">
        <v>0.41617754490437903</v>
      </c>
      <c r="D412" s="7">
        <v>21.938539407086001</v>
      </c>
    </row>
    <row r="413" spans="1:4" x14ac:dyDescent="0.2">
      <c r="A413" s="1" t="s">
        <v>4711</v>
      </c>
      <c r="B413" s="1">
        <v>7.2769747537307999E-2</v>
      </c>
      <c r="C413" s="1">
        <v>0.41617754490437903</v>
      </c>
      <c r="D413" s="7">
        <v>21.938539407086001</v>
      </c>
    </row>
    <row r="414" spans="1:4" x14ac:dyDescent="0.2">
      <c r="A414" s="1" t="s">
        <v>4712</v>
      </c>
      <c r="B414" s="1">
        <v>7.2769747537307999E-2</v>
      </c>
      <c r="C414" s="1">
        <v>0.41617754490437903</v>
      </c>
      <c r="D414" s="7">
        <v>21.938539407086001</v>
      </c>
    </row>
    <row r="415" spans="1:4" x14ac:dyDescent="0.2">
      <c r="A415" s="1" t="s">
        <v>3158</v>
      </c>
      <c r="B415" s="1">
        <v>7.2769747537307999E-2</v>
      </c>
      <c r="C415" s="1">
        <v>0.41617754490437903</v>
      </c>
      <c r="D415" s="7">
        <v>21.938539407086001</v>
      </c>
    </row>
    <row r="416" spans="1:4" x14ac:dyDescent="0.2">
      <c r="A416" s="1" t="s">
        <v>4713</v>
      </c>
      <c r="B416" s="1">
        <v>7.2769747537307999E-2</v>
      </c>
      <c r="C416" s="1">
        <v>0.41617754490437903</v>
      </c>
      <c r="D416" s="7">
        <v>21.938539407086001</v>
      </c>
    </row>
    <row r="417" spans="1:4" x14ac:dyDescent="0.2">
      <c r="A417" s="1" t="s">
        <v>4714</v>
      </c>
      <c r="B417" s="1">
        <v>7.2769747537307999E-2</v>
      </c>
      <c r="C417" s="1">
        <v>0.41617754490437903</v>
      </c>
      <c r="D417" s="7">
        <v>21.938539407086001</v>
      </c>
    </row>
    <row r="418" spans="1:4" x14ac:dyDescent="0.2">
      <c r="A418" s="1" t="s">
        <v>4106</v>
      </c>
      <c r="B418" s="1">
        <v>7.2769747537307999E-2</v>
      </c>
      <c r="C418" s="1">
        <v>0.41617754490437903</v>
      </c>
      <c r="D418" s="7">
        <v>21.938539407086001</v>
      </c>
    </row>
    <row r="419" spans="1:4" x14ac:dyDescent="0.2">
      <c r="A419" s="1" t="s">
        <v>4111</v>
      </c>
      <c r="B419" s="1">
        <v>7.2769747537307999E-2</v>
      </c>
      <c r="C419" s="1">
        <v>0.41617754490437903</v>
      </c>
      <c r="D419" s="7">
        <v>21.938539407086001</v>
      </c>
    </row>
    <row r="420" spans="1:4" x14ac:dyDescent="0.2">
      <c r="A420" s="1" t="s">
        <v>4715</v>
      </c>
      <c r="B420" s="1">
        <v>7.2769747537307999E-2</v>
      </c>
      <c r="C420" s="1">
        <v>0.41617754490437903</v>
      </c>
      <c r="D420" s="7">
        <v>21.938539407086001</v>
      </c>
    </row>
    <row r="421" spans="1:4" x14ac:dyDescent="0.2">
      <c r="A421" s="1" t="s">
        <v>4716</v>
      </c>
      <c r="B421" s="1">
        <v>7.2769747537307999E-2</v>
      </c>
      <c r="C421" s="1">
        <v>0.41617754490437903</v>
      </c>
      <c r="D421" s="7">
        <v>21.938539407086001</v>
      </c>
    </row>
    <row r="422" spans="1:4" x14ac:dyDescent="0.2">
      <c r="A422" s="1" t="s">
        <v>4717</v>
      </c>
      <c r="B422" s="1">
        <v>7.2769747537307999E-2</v>
      </c>
      <c r="C422" s="1">
        <v>0.41617754490437903</v>
      </c>
      <c r="D422" s="7">
        <v>21.938539407086001</v>
      </c>
    </row>
    <row r="423" spans="1:4" x14ac:dyDescent="0.2">
      <c r="A423" s="1" t="s">
        <v>4718</v>
      </c>
      <c r="B423" s="1">
        <v>7.2769747537307999E-2</v>
      </c>
      <c r="C423" s="1">
        <v>0.41617754490437903</v>
      </c>
      <c r="D423" s="7">
        <v>21.938539407086001</v>
      </c>
    </row>
    <row r="424" spans="1:4" x14ac:dyDescent="0.2">
      <c r="A424" s="1" t="s">
        <v>4719</v>
      </c>
      <c r="B424" s="1">
        <v>7.2769747537307999E-2</v>
      </c>
      <c r="C424" s="1">
        <v>0.41617754490437903</v>
      </c>
      <c r="D424" s="7">
        <v>21.938539407086001</v>
      </c>
    </row>
    <row r="425" spans="1:4" x14ac:dyDescent="0.2">
      <c r="A425" s="1" t="s">
        <v>4720</v>
      </c>
      <c r="B425" s="1">
        <v>7.2769747537307999E-2</v>
      </c>
      <c r="C425" s="1">
        <v>0.41617754490437903</v>
      </c>
      <c r="D425" s="7">
        <v>21.938539407086001</v>
      </c>
    </row>
    <row r="426" spans="1:4" x14ac:dyDescent="0.2">
      <c r="A426" s="1" t="s">
        <v>4721</v>
      </c>
      <c r="B426" s="1">
        <v>7.2769747537307999E-2</v>
      </c>
      <c r="C426" s="1">
        <v>0.41617754490437903</v>
      </c>
      <c r="D426" s="7">
        <v>21.938539407086001</v>
      </c>
    </row>
    <row r="427" spans="1:4" x14ac:dyDescent="0.2">
      <c r="A427" s="1" t="s">
        <v>4722</v>
      </c>
      <c r="B427" s="1">
        <v>7.2769747537307999E-2</v>
      </c>
      <c r="C427" s="1">
        <v>0.41617754490437903</v>
      </c>
      <c r="D427" s="7">
        <v>21.938539407086001</v>
      </c>
    </row>
    <row r="428" spans="1:4" x14ac:dyDescent="0.2">
      <c r="A428" s="1" t="s">
        <v>4723</v>
      </c>
      <c r="B428" s="1">
        <v>7.2769747537307999E-2</v>
      </c>
      <c r="C428" s="1">
        <v>0.41617754490437903</v>
      </c>
      <c r="D428" s="7">
        <v>21.938539407086001</v>
      </c>
    </row>
    <row r="429" spans="1:4" x14ac:dyDescent="0.2">
      <c r="A429" s="1" t="s">
        <v>4724</v>
      </c>
      <c r="B429" s="1">
        <v>7.2769747537307999E-2</v>
      </c>
      <c r="C429" s="1">
        <v>0.41617754490437903</v>
      </c>
      <c r="D429" s="7">
        <v>21.938539407086001</v>
      </c>
    </row>
    <row r="430" spans="1:4" x14ac:dyDescent="0.2">
      <c r="A430" s="1" t="s">
        <v>4725</v>
      </c>
      <c r="B430" s="1">
        <v>7.2769747537307999E-2</v>
      </c>
      <c r="C430" s="1">
        <v>0.41617754490437903</v>
      </c>
      <c r="D430" s="7">
        <v>21.938539407086001</v>
      </c>
    </row>
    <row r="431" spans="1:4" x14ac:dyDescent="0.2">
      <c r="A431" s="1" t="s">
        <v>4726</v>
      </c>
      <c r="B431" s="1">
        <v>7.2769747537307999E-2</v>
      </c>
      <c r="C431" s="1">
        <v>0.41617754490437903</v>
      </c>
      <c r="D431" s="7">
        <v>21.938539407086001</v>
      </c>
    </row>
    <row r="432" spans="1:4" x14ac:dyDescent="0.2">
      <c r="A432" s="1" t="s">
        <v>4123</v>
      </c>
      <c r="B432" s="1">
        <v>7.2769747537307999E-2</v>
      </c>
      <c r="C432" s="1">
        <v>0.41617754490437903</v>
      </c>
      <c r="D432" s="7">
        <v>21.938539407086001</v>
      </c>
    </row>
    <row r="433" spans="1:4" x14ac:dyDescent="0.2">
      <c r="A433" s="1" t="s">
        <v>4124</v>
      </c>
      <c r="B433" s="1">
        <v>7.2769747537307999E-2</v>
      </c>
      <c r="C433" s="1">
        <v>0.41617754490437903</v>
      </c>
      <c r="D433" s="7">
        <v>21.938539407086001</v>
      </c>
    </row>
    <row r="434" spans="1:4" x14ac:dyDescent="0.2">
      <c r="A434" s="1" t="s">
        <v>4727</v>
      </c>
      <c r="B434" s="1">
        <v>7.2769747537307999E-2</v>
      </c>
      <c r="C434" s="1">
        <v>0.41617754490437903</v>
      </c>
      <c r="D434" s="7">
        <v>21.938539407086001</v>
      </c>
    </row>
    <row r="435" spans="1:4" x14ac:dyDescent="0.2">
      <c r="A435" s="1" t="s">
        <v>4728</v>
      </c>
      <c r="B435" s="1">
        <v>7.2769747537307999E-2</v>
      </c>
      <c r="C435" s="1">
        <v>0.41617754490437903</v>
      </c>
      <c r="D435" s="7">
        <v>21.938539407086001</v>
      </c>
    </row>
    <row r="436" spans="1:4" x14ac:dyDescent="0.2">
      <c r="A436" s="1" t="s">
        <v>4729</v>
      </c>
      <c r="B436" s="1">
        <v>7.2769747537307999E-2</v>
      </c>
      <c r="C436" s="1">
        <v>0.41617754490437903</v>
      </c>
      <c r="D436" s="7">
        <v>21.938539407086001</v>
      </c>
    </row>
    <row r="437" spans="1:4" x14ac:dyDescent="0.2">
      <c r="A437" s="1" t="s">
        <v>4730</v>
      </c>
      <c r="B437" s="1">
        <v>7.2769747537307999E-2</v>
      </c>
      <c r="C437" s="1">
        <v>0.41617754490437903</v>
      </c>
      <c r="D437" s="7">
        <v>21.938539407086001</v>
      </c>
    </row>
    <row r="438" spans="1:4" x14ac:dyDescent="0.2">
      <c r="A438" s="1" t="s">
        <v>4731</v>
      </c>
      <c r="B438" s="1">
        <v>7.2769747537307999E-2</v>
      </c>
      <c r="C438" s="1">
        <v>0.41617754490437903</v>
      </c>
      <c r="D438" s="7">
        <v>21.938539407086001</v>
      </c>
    </row>
    <row r="439" spans="1:4" x14ac:dyDescent="0.2">
      <c r="A439" s="1" t="s">
        <v>4732</v>
      </c>
      <c r="B439" s="1">
        <v>7.2769747537307999E-2</v>
      </c>
      <c r="C439" s="1">
        <v>0.41617754490437903</v>
      </c>
      <c r="D439" s="7">
        <v>21.938539407086001</v>
      </c>
    </row>
    <row r="440" spans="1:4" x14ac:dyDescent="0.2">
      <c r="A440" s="1" t="s">
        <v>3173</v>
      </c>
      <c r="B440" s="1">
        <v>7.2769747537307999E-2</v>
      </c>
      <c r="C440" s="1">
        <v>0.41617754490437903</v>
      </c>
      <c r="D440" s="7">
        <v>21.938539407086001</v>
      </c>
    </row>
    <row r="441" spans="1:4" x14ac:dyDescent="0.2">
      <c r="A441" s="1" t="s">
        <v>4733</v>
      </c>
      <c r="B441" s="1">
        <v>7.2769747537307999E-2</v>
      </c>
      <c r="C441" s="1">
        <v>0.41617754490437903</v>
      </c>
      <c r="D441" s="7">
        <v>21.938539407086001</v>
      </c>
    </row>
    <row r="442" spans="1:4" x14ac:dyDescent="0.2">
      <c r="A442" s="1" t="s">
        <v>497</v>
      </c>
      <c r="B442" s="1">
        <v>7.2769747537307999E-2</v>
      </c>
      <c r="C442" s="1">
        <v>0.41617754490437903</v>
      </c>
      <c r="D442" s="7">
        <v>21.938539407086001</v>
      </c>
    </row>
    <row r="443" spans="1:4" x14ac:dyDescent="0.2">
      <c r="A443" s="1" t="s">
        <v>4734</v>
      </c>
      <c r="B443" s="1">
        <v>7.2769747537307999E-2</v>
      </c>
      <c r="C443" s="1">
        <v>0.41617754490437903</v>
      </c>
      <c r="D443" s="7">
        <v>21.938539407086001</v>
      </c>
    </row>
    <row r="444" spans="1:4" x14ac:dyDescent="0.2">
      <c r="A444" s="1" t="s">
        <v>4735</v>
      </c>
      <c r="B444" s="1">
        <v>7.2769747537307999E-2</v>
      </c>
      <c r="C444" s="1">
        <v>0.41617754490437903</v>
      </c>
      <c r="D444" s="7">
        <v>21.938539407086001</v>
      </c>
    </row>
    <row r="445" spans="1:4" x14ac:dyDescent="0.2">
      <c r="A445" s="1" t="s">
        <v>3184</v>
      </c>
      <c r="B445" s="1">
        <v>7.2769747537307999E-2</v>
      </c>
      <c r="C445" s="1">
        <v>0.41617754490437903</v>
      </c>
      <c r="D445" s="7">
        <v>21.938539407086001</v>
      </c>
    </row>
    <row r="446" spans="1:4" x14ac:dyDescent="0.2">
      <c r="A446" s="1" t="s">
        <v>4736</v>
      </c>
      <c r="B446" s="1">
        <v>7.2769747537307999E-2</v>
      </c>
      <c r="C446" s="1">
        <v>0.41617754490437903</v>
      </c>
      <c r="D446" s="7">
        <v>21.938539407086001</v>
      </c>
    </row>
    <row r="447" spans="1:4" x14ac:dyDescent="0.2">
      <c r="A447" s="1" t="s">
        <v>4737</v>
      </c>
      <c r="B447" s="1">
        <v>7.2769747537307999E-2</v>
      </c>
      <c r="C447" s="1">
        <v>0.41617754490437903</v>
      </c>
      <c r="D447" s="7">
        <v>21.938539407086001</v>
      </c>
    </row>
    <row r="448" spans="1:4" x14ac:dyDescent="0.2">
      <c r="A448" s="1" t="s">
        <v>4738</v>
      </c>
      <c r="B448" s="1">
        <v>7.2769747537307999E-2</v>
      </c>
      <c r="C448" s="1">
        <v>0.41617754490437903</v>
      </c>
      <c r="D448" s="7">
        <v>21.938539407086001</v>
      </c>
    </row>
    <row r="449" spans="1:4" x14ac:dyDescent="0.2">
      <c r="A449" s="1" t="s">
        <v>2226</v>
      </c>
      <c r="B449" s="1">
        <v>7.3101812714283898E-2</v>
      </c>
      <c r="C449" s="1">
        <v>0.41618743543159997</v>
      </c>
      <c r="D449" s="7">
        <v>1.5357175363748901</v>
      </c>
    </row>
    <row r="450" spans="1:4" x14ac:dyDescent="0.2">
      <c r="A450" s="1" t="s">
        <v>2266</v>
      </c>
      <c r="B450" s="1">
        <v>7.3222437780931293E-2</v>
      </c>
      <c r="C450" s="1">
        <v>0.41618743543159997</v>
      </c>
      <c r="D450" s="7">
        <v>2.9375087966220899</v>
      </c>
    </row>
    <row r="451" spans="1:4" x14ac:dyDescent="0.2">
      <c r="A451" s="1" t="s">
        <v>1586</v>
      </c>
      <c r="B451" s="1">
        <v>7.3916193911031797E-2</v>
      </c>
      <c r="C451" s="1">
        <v>0.41618743543159997</v>
      </c>
      <c r="D451" s="7">
        <v>3.7037199124726401</v>
      </c>
    </row>
    <row r="452" spans="1:4" x14ac:dyDescent="0.2">
      <c r="A452" s="1" t="s">
        <v>1587</v>
      </c>
      <c r="B452" s="1">
        <v>7.3916193911031797E-2</v>
      </c>
      <c r="C452" s="1">
        <v>0.41618743543159997</v>
      </c>
      <c r="D452" s="7">
        <v>3.7037199124726401</v>
      </c>
    </row>
    <row r="453" spans="1:4" x14ac:dyDescent="0.2">
      <c r="A453" s="1" t="s">
        <v>1844</v>
      </c>
      <c r="B453" s="1">
        <v>7.4032348041705096E-2</v>
      </c>
      <c r="C453" s="1">
        <v>0.41618743543159997</v>
      </c>
      <c r="D453" s="7">
        <v>5.7892825746282899</v>
      </c>
    </row>
    <row r="454" spans="1:4" x14ac:dyDescent="0.2">
      <c r="A454" s="1" t="s">
        <v>1855</v>
      </c>
      <c r="B454" s="1">
        <v>7.4032348041705096E-2</v>
      </c>
      <c r="C454" s="1">
        <v>0.41618743543159997</v>
      </c>
      <c r="D454" s="7">
        <v>5.7892825746282899</v>
      </c>
    </row>
    <row r="455" spans="1:4" x14ac:dyDescent="0.2">
      <c r="A455" s="1" t="s">
        <v>3150</v>
      </c>
      <c r="B455" s="1">
        <v>7.4032348041705096E-2</v>
      </c>
      <c r="C455" s="1">
        <v>0.41618743543159997</v>
      </c>
      <c r="D455" s="7">
        <v>5.7892825746282899</v>
      </c>
    </row>
    <row r="456" spans="1:4" x14ac:dyDescent="0.2">
      <c r="A456" s="1" t="s">
        <v>2910</v>
      </c>
      <c r="B456" s="1">
        <v>7.4236034950148702E-2</v>
      </c>
      <c r="C456" s="1">
        <v>0.41618743543159997</v>
      </c>
      <c r="D456" s="7">
        <v>1.63504345388281</v>
      </c>
    </row>
    <row r="457" spans="1:4" x14ac:dyDescent="0.2">
      <c r="A457" s="1" t="s">
        <v>2751</v>
      </c>
      <c r="B457" s="1">
        <v>7.4243259601550607E-2</v>
      </c>
      <c r="C457" s="1">
        <v>0.41618743543159997</v>
      </c>
      <c r="D457" s="7">
        <v>1.76099565446644</v>
      </c>
    </row>
    <row r="458" spans="1:4" x14ac:dyDescent="0.2">
      <c r="A458" s="1" t="s">
        <v>2981</v>
      </c>
      <c r="B458" s="1">
        <v>7.4936176570401705E-2</v>
      </c>
      <c r="C458" s="1">
        <v>0.41914850411356502</v>
      </c>
      <c r="D458" s="7">
        <v>1.57502015939526</v>
      </c>
    </row>
    <row r="459" spans="1:4" x14ac:dyDescent="0.2">
      <c r="A459" s="1" t="s">
        <v>2812</v>
      </c>
      <c r="B459" s="1">
        <v>7.5243486038568994E-2</v>
      </c>
      <c r="C459" s="1">
        <v>0.41940645594001302</v>
      </c>
      <c r="D459" s="7">
        <v>2.90865719646207</v>
      </c>
    </row>
    <row r="460" spans="1:4" x14ac:dyDescent="0.2">
      <c r="A460" s="1" t="s">
        <v>2104</v>
      </c>
      <c r="B460" s="1">
        <v>7.5476682444214599E-2</v>
      </c>
      <c r="C460" s="1">
        <v>0.41940645594001302</v>
      </c>
      <c r="D460" s="7">
        <v>2.50828004217776</v>
      </c>
    </row>
    <row r="461" spans="1:4" x14ac:dyDescent="0.2">
      <c r="A461" s="1" t="s">
        <v>2106</v>
      </c>
      <c r="B461" s="1">
        <v>7.5476682444214599E-2</v>
      </c>
      <c r="C461" s="1">
        <v>0.41940645594001302</v>
      </c>
      <c r="D461" s="7">
        <v>2.50828004217776</v>
      </c>
    </row>
    <row r="462" spans="1:4" x14ac:dyDescent="0.2">
      <c r="A462" s="1" t="s">
        <v>188</v>
      </c>
      <c r="B462" s="1">
        <v>7.6500449661415407E-2</v>
      </c>
      <c r="C462" s="1">
        <v>0.42178971772507101</v>
      </c>
      <c r="D462" s="7">
        <v>1.3960879761385701</v>
      </c>
    </row>
    <row r="463" spans="1:4" x14ac:dyDescent="0.2">
      <c r="A463" s="1" t="s">
        <v>2833</v>
      </c>
      <c r="B463" s="1">
        <v>7.6557081493215204E-2</v>
      </c>
      <c r="C463" s="1">
        <v>0.42178971772507101</v>
      </c>
      <c r="D463" s="7">
        <v>2.2553362704289199</v>
      </c>
    </row>
    <row r="464" spans="1:4" x14ac:dyDescent="0.2">
      <c r="A464" s="1" t="s">
        <v>2130</v>
      </c>
      <c r="B464" s="1">
        <v>7.7158840584371405E-2</v>
      </c>
      <c r="C464" s="1">
        <v>0.42178971772507101</v>
      </c>
      <c r="D464" s="7">
        <v>2.4909929254345302</v>
      </c>
    </row>
    <row r="465" spans="1:4" x14ac:dyDescent="0.2">
      <c r="A465" s="1" t="s">
        <v>2935</v>
      </c>
      <c r="B465" s="1">
        <v>7.7223084574953804E-2</v>
      </c>
      <c r="C465" s="1">
        <v>0.42178971772507101</v>
      </c>
      <c r="D465" s="7">
        <v>1.54422399662058</v>
      </c>
    </row>
    <row r="466" spans="1:4" x14ac:dyDescent="0.2">
      <c r="A466" s="1" t="s">
        <v>2939</v>
      </c>
      <c r="B466" s="1">
        <v>7.72254466479423E-2</v>
      </c>
      <c r="C466" s="1">
        <v>0.42178971772507101</v>
      </c>
      <c r="D466" s="7">
        <v>1.87707032875572</v>
      </c>
    </row>
    <row r="467" spans="1:4" x14ac:dyDescent="0.2">
      <c r="A467" s="1" t="s">
        <v>620</v>
      </c>
      <c r="B467" s="1">
        <v>7.8380863808778095E-2</v>
      </c>
      <c r="C467" s="1">
        <v>0.42178971772507101</v>
      </c>
      <c r="D467" s="7">
        <v>5.5926664451091099</v>
      </c>
    </row>
    <row r="468" spans="1:4" x14ac:dyDescent="0.2">
      <c r="A468" s="1" t="s">
        <v>2548</v>
      </c>
      <c r="B468" s="1">
        <v>7.9360324214693606E-2</v>
      </c>
      <c r="C468" s="1">
        <v>0.42178971772507101</v>
      </c>
      <c r="D468" s="7">
        <v>3.5884009295540502</v>
      </c>
    </row>
    <row r="469" spans="1:4" x14ac:dyDescent="0.2">
      <c r="A469" s="1" t="s">
        <v>1480</v>
      </c>
      <c r="B469" s="1">
        <v>8.0583605780725195E-2</v>
      </c>
      <c r="C469" s="1">
        <v>0.42178971772507101</v>
      </c>
      <c r="D469" s="7">
        <v>2.45711716131142</v>
      </c>
    </row>
    <row r="470" spans="1:4" x14ac:dyDescent="0.2">
      <c r="A470" s="1" t="s">
        <v>2554</v>
      </c>
      <c r="B470" s="1">
        <v>8.2146267091284905E-2</v>
      </c>
      <c r="C470" s="1">
        <v>0.42178971772507101</v>
      </c>
      <c r="D470" s="7">
        <v>3.5333823308333399</v>
      </c>
    </row>
    <row r="471" spans="1:4" x14ac:dyDescent="0.2">
      <c r="A471" s="1" t="s">
        <v>1649</v>
      </c>
      <c r="B471" s="1">
        <v>8.2146267091284905E-2</v>
      </c>
      <c r="C471" s="1">
        <v>0.42178971772507101</v>
      </c>
      <c r="D471" s="7">
        <v>3.5333823308333399</v>
      </c>
    </row>
    <row r="472" spans="1:4" x14ac:dyDescent="0.2">
      <c r="A472" s="1" t="s">
        <v>1918</v>
      </c>
      <c r="B472" s="1">
        <v>8.2807398672968505E-2</v>
      </c>
      <c r="C472" s="1">
        <v>0.42178971772507101</v>
      </c>
      <c r="D472" s="7">
        <v>5.4089431765420102</v>
      </c>
    </row>
    <row r="473" spans="1:4" x14ac:dyDescent="0.2">
      <c r="A473" s="1" t="s">
        <v>1920</v>
      </c>
      <c r="B473" s="1">
        <v>8.2807398672968505E-2</v>
      </c>
      <c r="C473" s="1">
        <v>0.42178971772507101</v>
      </c>
      <c r="D473" s="7">
        <v>5.4089431765420102</v>
      </c>
    </row>
    <row r="474" spans="1:4" x14ac:dyDescent="0.2">
      <c r="A474" s="1" t="s">
        <v>640</v>
      </c>
      <c r="B474" s="1">
        <v>8.2807398672968505E-2</v>
      </c>
      <c r="C474" s="1">
        <v>0.42178971772507101</v>
      </c>
      <c r="D474" s="7">
        <v>5.4089431765420102</v>
      </c>
    </row>
    <row r="475" spans="1:4" x14ac:dyDescent="0.2">
      <c r="A475" s="1" t="s">
        <v>3774</v>
      </c>
      <c r="B475" s="1">
        <v>8.2807398672968505E-2</v>
      </c>
      <c r="C475" s="1">
        <v>0.42178971772507101</v>
      </c>
      <c r="D475" s="7">
        <v>5.4089431765420102</v>
      </c>
    </row>
    <row r="476" spans="1:4" x14ac:dyDescent="0.2">
      <c r="A476" s="1" t="s">
        <v>2521</v>
      </c>
      <c r="B476" s="1">
        <v>8.28343129963693E-2</v>
      </c>
      <c r="C476" s="1">
        <v>0.42178971772507101</v>
      </c>
      <c r="D476" s="7">
        <v>1.57576335911277</v>
      </c>
    </row>
    <row r="477" spans="1:4" x14ac:dyDescent="0.2">
      <c r="A477" s="1" t="s">
        <v>2927</v>
      </c>
      <c r="B477" s="1">
        <v>8.2954561368463506E-2</v>
      </c>
      <c r="C477" s="1">
        <v>0.42178971772507101</v>
      </c>
      <c r="D477" s="7">
        <v>2.04856331432386</v>
      </c>
    </row>
    <row r="478" spans="1:4" x14ac:dyDescent="0.2">
      <c r="A478" s="1" t="s">
        <v>2791</v>
      </c>
      <c r="B478" s="1">
        <v>8.3319651749846402E-2</v>
      </c>
      <c r="C478" s="1">
        <v>0.42178971772507101</v>
      </c>
      <c r="D478" s="7">
        <v>1.5062377921549199</v>
      </c>
    </row>
    <row r="479" spans="1:4" x14ac:dyDescent="0.2">
      <c r="A479" s="1" t="s">
        <v>2773</v>
      </c>
      <c r="B479" s="1">
        <v>8.3964580053985896E-2</v>
      </c>
      <c r="C479" s="1">
        <v>0.42178971772507101</v>
      </c>
      <c r="D479" s="7">
        <v>1.4703219639004399</v>
      </c>
    </row>
    <row r="480" spans="1:4" x14ac:dyDescent="0.2">
      <c r="A480" s="1" t="s">
        <v>2564</v>
      </c>
      <c r="B480" s="1">
        <v>8.4973961597859596E-2</v>
      </c>
      <c r="C480" s="1">
        <v>0.42178971772507101</v>
      </c>
      <c r="D480" s="7">
        <v>3.4800184268110099</v>
      </c>
    </row>
    <row r="481" spans="1:4" x14ac:dyDescent="0.2">
      <c r="A481" s="1" t="s">
        <v>3197</v>
      </c>
      <c r="B481" s="1">
        <v>8.4973961597859596E-2</v>
      </c>
      <c r="C481" s="1">
        <v>0.42178971772507101</v>
      </c>
      <c r="D481" s="7">
        <v>3.4800184268110099</v>
      </c>
    </row>
    <row r="482" spans="1:4" x14ac:dyDescent="0.2">
      <c r="A482" s="1" t="s">
        <v>4739</v>
      </c>
      <c r="B482" s="1">
        <v>8.6678201324248402E-2</v>
      </c>
      <c r="C482" s="1">
        <v>0.42178971772507101</v>
      </c>
      <c r="D482" s="7">
        <v>17.948530861762901</v>
      </c>
    </row>
    <row r="483" spans="1:4" x14ac:dyDescent="0.2">
      <c r="A483" s="1" t="s">
        <v>2994</v>
      </c>
      <c r="B483" s="1">
        <v>8.6678201324248402E-2</v>
      </c>
      <c r="C483" s="1">
        <v>0.42178971772507101</v>
      </c>
      <c r="D483" s="7">
        <v>17.948530861762901</v>
      </c>
    </row>
    <row r="484" spans="1:4" x14ac:dyDescent="0.2">
      <c r="A484" s="1" t="s">
        <v>4740</v>
      </c>
      <c r="B484" s="1">
        <v>8.6678201324248402E-2</v>
      </c>
      <c r="C484" s="1">
        <v>0.42178971772507101</v>
      </c>
      <c r="D484" s="7">
        <v>17.948530861762901</v>
      </c>
    </row>
    <row r="485" spans="1:4" x14ac:dyDescent="0.2">
      <c r="A485" s="1" t="s">
        <v>4741</v>
      </c>
      <c r="B485" s="1">
        <v>8.6678201324248402E-2</v>
      </c>
      <c r="C485" s="1">
        <v>0.42178971772507101</v>
      </c>
      <c r="D485" s="7">
        <v>17.948530861762901</v>
      </c>
    </row>
    <row r="486" spans="1:4" x14ac:dyDescent="0.2">
      <c r="A486" s="1" t="s">
        <v>4742</v>
      </c>
      <c r="B486" s="1">
        <v>8.6678201324248402E-2</v>
      </c>
      <c r="C486" s="1">
        <v>0.42178971772507101</v>
      </c>
      <c r="D486" s="7">
        <v>17.948530861762901</v>
      </c>
    </row>
    <row r="487" spans="1:4" x14ac:dyDescent="0.2">
      <c r="A487" s="1" t="s">
        <v>4743</v>
      </c>
      <c r="B487" s="1">
        <v>8.6678201324248402E-2</v>
      </c>
      <c r="C487" s="1">
        <v>0.42178971772507101</v>
      </c>
      <c r="D487" s="7">
        <v>17.948530861762901</v>
      </c>
    </row>
    <row r="488" spans="1:4" x14ac:dyDescent="0.2">
      <c r="A488" s="1" t="s">
        <v>4744</v>
      </c>
      <c r="B488" s="1">
        <v>8.6678201324248402E-2</v>
      </c>
      <c r="C488" s="1">
        <v>0.42178971772507101</v>
      </c>
      <c r="D488" s="7">
        <v>17.948530861762901</v>
      </c>
    </row>
    <row r="489" spans="1:4" x14ac:dyDescent="0.2">
      <c r="A489" s="1" t="s">
        <v>560</v>
      </c>
      <c r="B489" s="1">
        <v>8.6678201324248402E-2</v>
      </c>
      <c r="C489" s="1">
        <v>0.42178971772507101</v>
      </c>
      <c r="D489" s="7">
        <v>17.948530861762901</v>
      </c>
    </row>
    <row r="490" spans="1:4" x14ac:dyDescent="0.2">
      <c r="A490" s="1" t="s">
        <v>3212</v>
      </c>
      <c r="B490" s="1">
        <v>8.6678201324248402E-2</v>
      </c>
      <c r="C490" s="1">
        <v>0.42178971772507101</v>
      </c>
      <c r="D490" s="7">
        <v>17.948530861762901</v>
      </c>
    </row>
    <row r="491" spans="1:4" x14ac:dyDescent="0.2">
      <c r="A491" s="1" t="s">
        <v>4144</v>
      </c>
      <c r="B491" s="1">
        <v>8.6678201324248402E-2</v>
      </c>
      <c r="C491" s="1">
        <v>0.42178971772507101</v>
      </c>
      <c r="D491" s="7">
        <v>17.948530861762901</v>
      </c>
    </row>
    <row r="492" spans="1:4" x14ac:dyDescent="0.2">
      <c r="A492" s="1" t="s">
        <v>4745</v>
      </c>
      <c r="B492" s="1">
        <v>8.6678201324248402E-2</v>
      </c>
      <c r="C492" s="1">
        <v>0.42178971772507101</v>
      </c>
      <c r="D492" s="7">
        <v>17.948530861762901</v>
      </c>
    </row>
    <row r="493" spans="1:4" x14ac:dyDescent="0.2">
      <c r="A493" s="1" t="s">
        <v>4746</v>
      </c>
      <c r="B493" s="1">
        <v>8.6678201324248402E-2</v>
      </c>
      <c r="C493" s="1">
        <v>0.42178971772507101</v>
      </c>
      <c r="D493" s="7">
        <v>17.948530861762901</v>
      </c>
    </row>
    <row r="494" spans="1:4" x14ac:dyDescent="0.2">
      <c r="A494" s="1" t="s">
        <v>4747</v>
      </c>
      <c r="B494" s="1">
        <v>8.6678201324248402E-2</v>
      </c>
      <c r="C494" s="1">
        <v>0.42178971772507101</v>
      </c>
      <c r="D494" s="7">
        <v>17.948530861762901</v>
      </c>
    </row>
    <row r="495" spans="1:4" x14ac:dyDescent="0.2">
      <c r="A495" s="1" t="s">
        <v>564</v>
      </c>
      <c r="B495" s="1">
        <v>8.6678201324248402E-2</v>
      </c>
      <c r="C495" s="1">
        <v>0.42178971772507101</v>
      </c>
      <c r="D495" s="7">
        <v>17.948530861762901</v>
      </c>
    </row>
    <row r="496" spans="1:4" x14ac:dyDescent="0.2">
      <c r="A496" s="1" t="s">
        <v>4748</v>
      </c>
      <c r="B496" s="1">
        <v>8.6678201324248402E-2</v>
      </c>
      <c r="C496" s="1">
        <v>0.42178971772507101</v>
      </c>
      <c r="D496" s="7">
        <v>17.948530861762901</v>
      </c>
    </row>
    <row r="497" spans="1:4" x14ac:dyDescent="0.2">
      <c r="A497" s="1" t="s">
        <v>4749</v>
      </c>
      <c r="B497" s="1">
        <v>8.6678201324248402E-2</v>
      </c>
      <c r="C497" s="1">
        <v>0.42178971772507101</v>
      </c>
      <c r="D497" s="7">
        <v>17.948530861762901</v>
      </c>
    </row>
    <row r="498" spans="1:4" x14ac:dyDescent="0.2">
      <c r="A498" s="1" t="s">
        <v>4750</v>
      </c>
      <c r="B498" s="1">
        <v>8.6678201324248402E-2</v>
      </c>
      <c r="C498" s="1">
        <v>0.42178971772507101</v>
      </c>
      <c r="D498" s="7">
        <v>17.948530861762901</v>
      </c>
    </row>
    <row r="499" spans="1:4" x14ac:dyDescent="0.2">
      <c r="A499" s="1" t="s">
        <v>4751</v>
      </c>
      <c r="B499" s="1">
        <v>8.6678201324248402E-2</v>
      </c>
      <c r="C499" s="1">
        <v>0.42178971772507101</v>
      </c>
      <c r="D499" s="7">
        <v>17.948530861762901</v>
      </c>
    </row>
    <row r="500" spans="1:4" x14ac:dyDescent="0.2">
      <c r="A500" s="1" t="s">
        <v>4752</v>
      </c>
      <c r="B500" s="1">
        <v>8.6678201324248402E-2</v>
      </c>
      <c r="C500" s="1">
        <v>0.42178971772507101</v>
      </c>
      <c r="D500" s="7">
        <v>17.948530861762901</v>
      </c>
    </row>
    <row r="501" spans="1:4" x14ac:dyDescent="0.2">
      <c r="A501" s="1" t="s">
        <v>4153</v>
      </c>
      <c r="B501" s="1">
        <v>8.6678201324248402E-2</v>
      </c>
      <c r="C501" s="1">
        <v>0.42178971772507101</v>
      </c>
      <c r="D501" s="7">
        <v>17.948530861762901</v>
      </c>
    </row>
    <row r="502" spans="1:4" x14ac:dyDescent="0.2">
      <c r="A502" s="1" t="s">
        <v>570</v>
      </c>
      <c r="B502" s="1">
        <v>8.6678201324248402E-2</v>
      </c>
      <c r="C502" s="1">
        <v>0.42178971772507101</v>
      </c>
      <c r="D502" s="7">
        <v>17.948530861762901</v>
      </c>
    </row>
    <row r="503" spans="1:4" x14ac:dyDescent="0.2">
      <c r="A503" s="1" t="s">
        <v>3225</v>
      </c>
      <c r="B503" s="1">
        <v>8.6678201324248402E-2</v>
      </c>
      <c r="C503" s="1">
        <v>0.42178971772507101</v>
      </c>
      <c r="D503" s="7">
        <v>17.948530861762901</v>
      </c>
    </row>
    <row r="504" spans="1:4" x14ac:dyDescent="0.2">
      <c r="A504" s="1" t="s">
        <v>4753</v>
      </c>
      <c r="B504" s="1">
        <v>8.6678201324248402E-2</v>
      </c>
      <c r="C504" s="1">
        <v>0.42178971772507101</v>
      </c>
      <c r="D504" s="7">
        <v>17.948530861762901</v>
      </c>
    </row>
    <row r="505" spans="1:4" x14ac:dyDescent="0.2">
      <c r="A505" s="1" t="s">
        <v>4754</v>
      </c>
      <c r="B505" s="1">
        <v>8.6678201324248402E-2</v>
      </c>
      <c r="C505" s="1">
        <v>0.42178971772507101</v>
      </c>
      <c r="D505" s="7">
        <v>17.948530861762901</v>
      </c>
    </row>
    <row r="506" spans="1:4" x14ac:dyDescent="0.2">
      <c r="A506" s="1" t="s">
        <v>4755</v>
      </c>
      <c r="B506" s="1">
        <v>8.6678201324248402E-2</v>
      </c>
      <c r="C506" s="1">
        <v>0.42178971772507101</v>
      </c>
      <c r="D506" s="7">
        <v>17.948530861762901</v>
      </c>
    </row>
    <row r="507" spans="1:4" x14ac:dyDescent="0.2">
      <c r="A507" s="1" t="s">
        <v>4756</v>
      </c>
      <c r="B507" s="1">
        <v>8.6678201324248402E-2</v>
      </c>
      <c r="C507" s="1">
        <v>0.42178971772507101</v>
      </c>
      <c r="D507" s="7">
        <v>17.948530861762901</v>
      </c>
    </row>
    <row r="508" spans="1:4" x14ac:dyDescent="0.2">
      <c r="A508" s="1" t="s">
        <v>576</v>
      </c>
      <c r="B508" s="1">
        <v>8.6678201324248402E-2</v>
      </c>
      <c r="C508" s="1">
        <v>0.42178971772507101</v>
      </c>
      <c r="D508" s="7">
        <v>17.948530861762901</v>
      </c>
    </row>
    <row r="509" spans="1:4" x14ac:dyDescent="0.2">
      <c r="A509" s="1" t="s">
        <v>4158</v>
      </c>
      <c r="B509" s="1">
        <v>8.6678201324248402E-2</v>
      </c>
      <c r="C509" s="1">
        <v>0.42178971772507101</v>
      </c>
      <c r="D509" s="7">
        <v>17.948530861762901</v>
      </c>
    </row>
    <row r="510" spans="1:4" x14ac:dyDescent="0.2">
      <c r="A510" s="1" t="s">
        <v>4757</v>
      </c>
      <c r="B510" s="1">
        <v>8.6678201324248402E-2</v>
      </c>
      <c r="C510" s="1">
        <v>0.42178971772507101</v>
      </c>
      <c r="D510" s="7">
        <v>17.948530861762901</v>
      </c>
    </row>
    <row r="511" spans="1:4" x14ac:dyDescent="0.2">
      <c r="A511" s="1" t="s">
        <v>4758</v>
      </c>
      <c r="B511" s="1">
        <v>8.6678201324248402E-2</v>
      </c>
      <c r="C511" s="1">
        <v>0.42178971772507101</v>
      </c>
      <c r="D511" s="7">
        <v>17.948530861762901</v>
      </c>
    </row>
    <row r="512" spans="1:4" x14ac:dyDescent="0.2">
      <c r="A512" s="1" t="s">
        <v>4759</v>
      </c>
      <c r="B512" s="1">
        <v>8.6678201324248402E-2</v>
      </c>
      <c r="C512" s="1">
        <v>0.42178971772507101</v>
      </c>
      <c r="D512" s="7">
        <v>17.948530861762901</v>
      </c>
    </row>
    <row r="513" spans="1:4" x14ac:dyDescent="0.2">
      <c r="A513" s="1" t="s">
        <v>4760</v>
      </c>
      <c r="B513" s="1">
        <v>8.6678201324248402E-2</v>
      </c>
      <c r="C513" s="1">
        <v>0.42178971772507101</v>
      </c>
      <c r="D513" s="7">
        <v>17.948530861762901</v>
      </c>
    </row>
    <row r="514" spans="1:4" x14ac:dyDescent="0.2">
      <c r="A514" s="1" t="s">
        <v>586</v>
      </c>
      <c r="B514" s="1">
        <v>8.6678201324248402E-2</v>
      </c>
      <c r="C514" s="1">
        <v>0.42178971772507101</v>
      </c>
      <c r="D514" s="7">
        <v>17.948530861762901</v>
      </c>
    </row>
    <row r="515" spans="1:4" x14ac:dyDescent="0.2">
      <c r="A515" s="1" t="s">
        <v>4761</v>
      </c>
      <c r="B515" s="1">
        <v>8.6678201324248402E-2</v>
      </c>
      <c r="C515" s="1">
        <v>0.42178971772507101</v>
      </c>
      <c r="D515" s="7">
        <v>17.948530861762901</v>
      </c>
    </row>
    <row r="516" spans="1:4" x14ac:dyDescent="0.2">
      <c r="A516" s="1" t="s">
        <v>3964</v>
      </c>
      <c r="B516" s="1">
        <v>8.6678201324248402E-2</v>
      </c>
      <c r="C516" s="1">
        <v>0.42178971772507101</v>
      </c>
      <c r="D516" s="7">
        <v>17.948530861762901</v>
      </c>
    </row>
    <row r="517" spans="1:4" x14ac:dyDescent="0.2">
      <c r="A517" s="1" t="s">
        <v>3240</v>
      </c>
      <c r="B517" s="1">
        <v>8.6678201324248402E-2</v>
      </c>
      <c r="C517" s="1">
        <v>0.42178971772507101</v>
      </c>
      <c r="D517" s="7">
        <v>17.948530861762901</v>
      </c>
    </row>
    <row r="518" spans="1:4" x14ac:dyDescent="0.2">
      <c r="A518" s="1" t="s">
        <v>4762</v>
      </c>
      <c r="B518" s="1">
        <v>8.6678201324248402E-2</v>
      </c>
      <c r="C518" s="1">
        <v>0.42178971772507101</v>
      </c>
      <c r="D518" s="7">
        <v>17.948530861762901</v>
      </c>
    </row>
    <row r="519" spans="1:4" x14ac:dyDescent="0.2">
      <c r="A519" s="1" t="s">
        <v>4763</v>
      </c>
      <c r="B519" s="1">
        <v>8.6678201324248402E-2</v>
      </c>
      <c r="C519" s="1">
        <v>0.42178971772507101</v>
      </c>
      <c r="D519" s="7">
        <v>17.948530861762901</v>
      </c>
    </row>
    <row r="520" spans="1:4" x14ac:dyDescent="0.2">
      <c r="A520" s="1" t="s">
        <v>4764</v>
      </c>
      <c r="B520" s="1">
        <v>8.6678201324248402E-2</v>
      </c>
      <c r="C520" s="1">
        <v>0.42178971772507101</v>
      </c>
      <c r="D520" s="7">
        <v>17.948530861762901</v>
      </c>
    </row>
    <row r="521" spans="1:4" x14ac:dyDescent="0.2">
      <c r="A521" s="1" t="s">
        <v>4765</v>
      </c>
      <c r="B521" s="1">
        <v>8.6678201324248402E-2</v>
      </c>
      <c r="C521" s="1">
        <v>0.42178971772507101</v>
      </c>
      <c r="D521" s="7">
        <v>17.948530861762901</v>
      </c>
    </row>
    <row r="522" spans="1:4" x14ac:dyDescent="0.2">
      <c r="A522" s="1" t="s">
        <v>4766</v>
      </c>
      <c r="B522" s="1">
        <v>8.6678201324248402E-2</v>
      </c>
      <c r="C522" s="1">
        <v>0.42178971772507101</v>
      </c>
      <c r="D522" s="7">
        <v>17.948530861762901</v>
      </c>
    </row>
    <row r="523" spans="1:4" x14ac:dyDescent="0.2">
      <c r="A523" s="1" t="s">
        <v>598</v>
      </c>
      <c r="B523" s="1">
        <v>8.6678201324248402E-2</v>
      </c>
      <c r="C523" s="1">
        <v>0.42178971772507101</v>
      </c>
      <c r="D523" s="7">
        <v>17.948530861762901</v>
      </c>
    </row>
    <row r="524" spans="1:4" x14ac:dyDescent="0.2">
      <c r="A524" s="1" t="s">
        <v>4767</v>
      </c>
      <c r="B524" s="1">
        <v>8.6678201324248402E-2</v>
      </c>
      <c r="C524" s="1">
        <v>0.42178971772507101</v>
      </c>
      <c r="D524" s="7">
        <v>17.948530861762901</v>
      </c>
    </row>
    <row r="525" spans="1:4" x14ac:dyDescent="0.2">
      <c r="A525" s="1" t="s">
        <v>4169</v>
      </c>
      <c r="B525" s="1">
        <v>8.6678201324248402E-2</v>
      </c>
      <c r="C525" s="1">
        <v>0.42178971772507101</v>
      </c>
      <c r="D525" s="7">
        <v>17.948530861762901</v>
      </c>
    </row>
    <row r="526" spans="1:4" x14ac:dyDescent="0.2">
      <c r="A526" s="1" t="s">
        <v>600</v>
      </c>
      <c r="B526" s="1">
        <v>8.6678201324248402E-2</v>
      </c>
      <c r="C526" s="1">
        <v>0.42178971772507101</v>
      </c>
      <c r="D526" s="7">
        <v>17.948530861762901</v>
      </c>
    </row>
    <row r="527" spans="1:4" x14ac:dyDescent="0.2">
      <c r="A527" s="1" t="s">
        <v>1025</v>
      </c>
      <c r="B527" s="1">
        <v>8.70495613627746E-2</v>
      </c>
      <c r="C527" s="1">
        <v>0.42243448211817203</v>
      </c>
      <c r="D527" s="7">
        <v>2.0232249262503501</v>
      </c>
    </row>
    <row r="528" spans="1:4" x14ac:dyDescent="0.2">
      <c r="A528" s="1" t="s">
        <v>3779</v>
      </c>
      <c r="B528" s="1">
        <v>8.7308659172557396E-2</v>
      </c>
      <c r="C528" s="1">
        <v>0.42243448211817203</v>
      </c>
      <c r="D528" s="7">
        <v>5.2368848774077499</v>
      </c>
    </row>
    <row r="529" spans="1:4" x14ac:dyDescent="0.2">
      <c r="A529" s="1" t="s">
        <v>715</v>
      </c>
      <c r="B529" s="1">
        <v>8.7308659172557396E-2</v>
      </c>
      <c r="C529" s="1">
        <v>0.42243448211817203</v>
      </c>
      <c r="D529" s="7">
        <v>5.2368848774077499</v>
      </c>
    </row>
    <row r="530" spans="1:4" x14ac:dyDescent="0.2">
      <c r="A530" s="1" t="s">
        <v>2207</v>
      </c>
      <c r="B530" s="1">
        <v>8.7672886683421894E-2</v>
      </c>
      <c r="C530" s="1">
        <v>0.42339183417326098</v>
      </c>
      <c r="D530" s="7">
        <v>2.3920312669634098</v>
      </c>
    </row>
    <row r="531" spans="1:4" x14ac:dyDescent="0.2">
      <c r="A531" s="1" t="s">
        <v>746</v>
      </c>
      <c r="B531" s="1">
        <v>8.7842770715191504E-2</v>
      </c>
      <c r="C531" s="1">
        <v>0.42340880960257998</v>
      </c>
      <c r="D531" s="7">
        <v>3.4282356755004399</v>
      </c>
    </row>
    <row r="532" spans="1:4" x14ac:dyDescent="0.2">
      <c r="A532" s="1" t="s">
        <v>878</v>
      </c>
      <c r="B532" s="1">
        <v>9.0164431481162099E-2</v>
      </c>
      <c r="C532" s="1">
        <v>0.43377784143583598</v>
      </c>
      <c r="D532" s="7">
        <v>2.7214511515881301</v>
      </c>
    </row>
    <row r="533" spans="1:4" x14ac:dyDescent="0.2">
      <c r="A533" s="1" t="s">
        <v>2048</v>
      </c>
      <c r="B533" s="1">
        <v>9.1673467476385995E-2</v>
      </c>
      <c r="C533" s="1">
        <v>0.43594598329612899</v>
      </c>
      <c r="D533" s="7">
        <v>1.8889312164569501</v>
      </c>
    </row>
    <row r="534" spans="1:4" x14ac:dyDescent="0.2">
      <c r="A534" s="1" t="s">
        <v>4768</v>
      </c>
      <c r="B534" s="1">
        <v>9.1881432306327504E-2</v>
      </c>
      <c r="C534" s="1">
        <v>0.43594598329612899</v>
      </c>
      <c r="D534" s="7">
        <v>5.0754147812971304</v>
      </c>
    </row>
    <row r="535" spans="1:4" x14ac:dyDescent="0.2">
      <c r="A535" s="1" t="s">
        <v>1973</v>
      </c>
      <c r="B535" s="1">
        <v>9.1881432306327504E-2</v>
      </c>
      <c r="C535" s="1">
        <v>0.43594598329612899</v>
      </c>
      <c r="D535" s="7">
        <v>5.0754147812971304</v>
      </c>
    </row>
    <row r="536" spans="1:4" x14ac:dyDescent="0.2">
      <c r="A536" s="1" t="s">
        <v>1975</v>
      </c>
      <c r="B536" s="1">
        <v>9.1881432306327504E-2</v>
      </c>
      <c r="C536" s="1">
        <v>0.43594598329612899</v>
      </c>
      <c r="D536" s="7">
        <v>5.0754147812971304</v>
      </c>
    </row>
    <row r="537" spans="1:4" x14ac:dyDescent="0.2">
      <c r="A537" s="1" t="s">
        <v>2835</v>
      </c>
      <c r="B537" s="1">
        <v>9.2404116870573094E-2</v>
      </c>
      <c r="C537" s="1">
        <v>0.43594598329612899</v>
      </c>
      <c r="D537" s="7">
        <v>2.6966436278653401</v>
      </c>
    </row>
    <row r="538" spans="1:4" x14ac:dyDescent="0.2">
      <c r="A538" s="1" t="s">
        <v>2593</v>
      </c>
      <c r="B538" s="1">
        <v>9.3701142024250894E-2</v>
      </c>
      <c r="C538" s="1">
        <v>0.43594598329612899</v>
      </c>
      <c r="D538" s="7">
        <v>3.3291406262298602</v>
      </c>
    </row>
    <row r="539" spans="1:4" x14ac:dyDescent="0.2">
      <c r="A539" s="1" t="s">
        <v>2734</v>
      </c>
      <c r="B539" s="1">
        <v>9.4307049709717705E-2</v>
      </c>
      <c r="C539" s="1">
        <v>0.43594598329612899</v>
      </c>
      <c r="D539" s="7">
        <v>1.56901104823497</v>
      </c>
    </row>
    <row r="540" spans="1:4" x14ac:dyDescent="0.2">
      <c r="A540" s="1" t="s">
        <v>2423</v>
      </c>
      <c r="B540" s="1">
        <v>9.4327276518763895E-2</v>
      </c>
      <c r="C540" s="1">
        <v>0.43594598329612899</v>
      </c>
      <c r="D540" s="7">
        <v>1.7953781177782999</v>
      </c>
    </row>
    <row r="541" spans="1:4" x14ac:dyDescent="0.2">
      <c r="A541" s="1" t="s">
        <v>2034</v>
      </c>
      <c r="B541" s="1">
        <v>9.4563696824640997E-2</v>
      </c>
      <c r="C541" s="1">
        <v>0.43594598329612899</v>
      </c>
      <c r="D541" s="7">
        <v>1.6358632721950599</v>
      </c>
    </row>
    <row r="542" spans="1:4" x14ac:dyDescent="0.2">
      <c r="A542" s="1" t="s">
        <v>517</v>
      </c>
      <c r="B542" s="1">
        <v>9.5069319958294998E-2</v>
      </c>
      <c r="C542" s="1">
        <v>0.43594598329612899</v>
      </c>
      <c r="D542" s="7">
        <v>2.1206437237479299</v>
      </c>
    </row>
    <row r="543" spans="1:4" x14ac:dyDescent="0.2">
      <c r="A543" s="1" t="s">
        <v>1996</v>
      </c>
      <c r="B543" s="1">
        <v>9.6522583878478604E-2</v>
      </c>
      <c r="C543" s="1">
        <v>0.43594598329612899</v>
      </c>
      <c r="D543" s="7">
        <v>4.9235846909244598</v>
      </c>
    </row>
    <row r="544" spans="1:4" x14ac:dyDescent="0.2">
      <c r="A544" s="1" t="s">
        <v>3031</v>
      </c>
      <c r="B544" s="1">
        <v>9.6522583878478604E-2</v>
      </c>
      <c r="C544" s="1">
        <v>0.43594598329612899</v>
      </c>
      <c r="D544" s="7">
        <v>4.9235846909244598</v>
      </c>
    </row>
    <row r="545" spans="1:4" x14ac:dyDescent="0.2">
      <c r="A545" s="1" t="s">
        <v>4015</v>
      </c>
      <c r="B545" s="1">
        <v>9.6522583878478604E-2</v>
      </c>
      <c r="C545" s="1">
        <v>0.43594598329612899</v>
      </c>
      <c r="D545" s="7">
        <v>4.9235846909244598</v>
      </c>
    </row>
    <row r="546" spans="1:4" x14ac:dyDescent="0.2">
      <c r="A546" s="1" t="s">
        <v>2900</v>
      </c>
      <c r="B546" s="1">
        <v>9.6927212813306698E-2</v>
      </c>
      <c r="C546" s="1">
        <v>0.43594598329612899</v>
      </c>
      <c r="D546" s="7">
        <v>1.86353467561521</v>
      </c>
    </row>
    <row r="547" spans="1:4" x14ac:dyDescent="0.2">
      <c r="A547" s="1" t="s">
        <v>160</v>
      </c>
      <c r="B547" s="1">
        <v>9.6962411124611403E-2</v>
      </c>
      <c r="C547" s="1">
        <v>0.43594598329612899</v>
      </c>
      <c r="D547" s="7">
        <v>2.6483516483516398</v>
      </c>
    </row>
    <row r="548" spans="1:4" x14ac:dyDescent="0.2">
      <c r="A548" s="1" t="s">
        <v>2183</v>
      </c>
      <c r="B548" s="1">
        <v>9.83695977711109E-2</v>
      </c>
      <c r="C548" s="1">
        <v>0.43594598329612899</v>
      </c>
      <c r="D548" s="7">
        <v>2.0997243217289498</v>
      </c>
    </row>
    <row r="549" spans="1:4" x14ac:dyDescent="0.2">
      <c r="A549" s="1" t="s">
        <v>2696</v>
      </c>
      <c r="B549" s="1">
        <v>9.8895937495767194E-2</v>
      </c>
      <c r="C549" s="1">
        <v>0.43594598329612899</v>
      </c>
      <c r="D549" s="7">
        <v>2.3005619738024099</v>
      </c>
    </row>
    <row r="550" spans="1:4" x14ac:dyDescent="0.2">
      <c r="A550" s="1" t="s">
        <v>2801</v>
      </c>
      <c r="B550" s="1">
        <v>9.9203232862575999E-2</v>
      </c>
      <c r="C550" s="1">
        <v>0.43594598329612899</v>
      </c>
      <c r="D550" s="7">
        <v>1.3529229008681001</v>
      </c>
    </row>
    <row r="551" spans="1:4" x14ac:dyDescent="0.2">
      <c r="A551" s="1" t="s">
        <v>882</v>
      </c>
      <c r="B551" s="1">
        <v>9.9716123346834898E-2</v>
      </c>
      <c r="C551" s="1">
        <v>0.43594598329612899</v>
      </c>
      <c r="D551" s="7">
        <v>3.2355893559394602</v>
      </c>
    </row>
    <row r="552" spans="1:4" x14ac:dyDescent="0.2">
      <c r="A552" s="1" t="s">
        <v>2611</v>
      </c>
      <c r="B552" s="1">
        <v>9.9716123346834898E-2</v>
      </c>
      <c r="C552" s="1">
        <v>0.43594598329612899</v>
      </c>
      <c r="D552" s="7">
        <v>3.2355893559394602</v>
      </c>
    </row>
    <row r="553" spans="1:4" x14ac:dyDescent="0.2">
      <c r="A553" s="1" t="s">
        <v>655</v>
      </c>
      <c r="B553" s="1">
        <v>0.100378917961309</v>
      </c>
      <c r="C553" s="1">
        <v>0.43594598329612899</v>
      </c>
      <c r="D553" s="7">
        <v>15.186217253462299</v>
      </c>
    </row>
    <row r="554" spans="1:4" x14ac:dyDescent="0.2">
      <c r="A554" s="1" t="s">
        <v>4769</v>
      </c>
      <c r="B554" s="1">
        <v>0.100378917961309</v>
      </c>
      <c r="C554" s="1">
        <v>0.43594598329612899</v>
      </c>
      <c r="D554" s="7">
        <v>15.186217253462299</v>
      </c>
    </row>
    <row r="555" spans="1:4" x14ac:dyDescent="0.2">
      <c r="A555" s="1" t="s">
        <v>4770</v>
      </c>
      <c r="B555" s="1">
        <v>0.100378917961309</v>
      </c>
      <c r="C555" s="1">
        <v>0.43594598329612899</v>
      </c>
      <c r="D555" s="7">
        <v>15.186217253462299</v>
      </c>
    </row>
    <row r="556" spans="1:4" x14ac:dyDescent="0.2">
      <c r="A556" s="1" t="s">
        <v>3271</v>
      </c>
      <c r="B556" s="1">
        <v>0.100378917961309</v>
      </c>
      <c r="C556" s="1">
        <v>0.43594598329612899</v>
      </c>
      <c r="D556" s="7">
        <v>15.186217253462299</v>
      </c>
    </row>
    <row r="557" spans="1:4" x14ac:dyDescent="0.2">
      <c r="A557" s="1" t="s">
        <v>4771</v>
      </c>
      <c r="B557" s="1">
        <v>0.100378917961309</v>
      </c>
      <c r="C557" s="1">
        <v>0.43594598329612899</v>
      </c>
      <c r="D557" s="7">
        <v>15.186217253462299</v>
      </c>
    </row>
    <row r="558" spans="1:4" x14ac:dyDescent="0.2">
      <c r="A558" s="1" t="s">
        <v>4772</v>
      </c>
      <c r="B558" s="1">
        <v>0.100378917961309</v>
      </c>
      <c r="C558" s="1">
        <v>0.43594598329612899</v>
      </c>
      <c r="D558" s="7">
        <v>15.186217253462299</v>
      </c>
    </row>
    <row r="559" spans="1:4" x14ac:dyDescent="0.2">
      <c r="A559" s="1" t="s">
        <v>4773</v>
      </c>
      <c r="B559" s="1">
        <v>0.100378917961309</v>
      </c>
      <c r="C559" s="1">
        <v>0.43594598329612899</v>
      </c>
      <c r="D559" s="7">
        <v>15.186217253462299</v>
      </c>
    </row>
    <row r="560" spans="1:4" x14ac:dyDescent="0.2">
      <c r="A560" s="1" t="s">
        <v>4774</v>
      </c>
      <c r="B560" s="1">
        <v>0.100378917961309</v>
      </c>
      <c r="C560" s="1">
        <v>0.43594598329612899</v>
      </c>
      <c r="D560" s="7">
        <v>15.186217253462299</v>
      </c>
    </row>
    <row r="561" spans="1:4" x14ac:dyDescent="0.2">
      <c r="A561" s="1" t="s">
        <v>4775</v>
      </c>
      <c r="B561" s="1">
        <v>0.100378917961309</v>
      </c>
      <c r="C561" s="1">
        <v>0.43594598329612899</v>
      </c>
      <c r="D561" s="7">
        <v>15.186217253462299</v>
      </c>
    </row>
    <row r="562" spans="1:4" x14ac:dyDescent="0.2">
      <c r="A562" s="1" t="s">
        <v>4776</v>
      </c>
      <c r="B562" s="1">
        <v>0.100378917961309</v>
      </c>
      <c r="C562" s="1">
        <v>0.43594598329612899</v>
      </c>
      <c r="D562" s="7">
        <v>15.186217253462299</v>
      </c>
    </row>
    <row r="563" spans="1:4" x14ac:dyDescent="0.2">
      <c r="A563" s="1" t="s">
        <v>4777</v>
      </c>
      <c r="B563" s="1">
        <v>0.100378917961309</v>
      </c>
      <c r="C563" s="1">
        <v>0.43594598329612899</v>
      </c>
      <c r="D563" s="7">
        <v>15.186217253462299</v>
      </c>
    </row>
    <row r="564" spans="1:4" x14ac:dyDescent="0.2">
      <c r="A564" s="1" t="s">
        <v>4778</v>
      </c>
      <c r="B564" s="1">
        <v>0.100378917961309</v>
      </c>
      <c r="C564" s="1">
        <v>0.43594598329612899</v>
      </c>
      <c r="D564" s="7">
        <v>15.186217253462299</v>
      </c>
    </row>
    <row r="565" spans="1:4" x14ac:dyDescent="0.2">
      <c r="A565" s="1" t="s">
        <v>4779</v>
      </c>
      <c r="B565" s="1">
        <v>0.100378917961309</v>
      </c>
      <c r="C565" s="1">
        <v>0.43594598329612899</v>
      </c>
      <c r="D565" s="7">
        <v>15.186217253462299</v>
      </c>
    </row>
    <row r="566" spans="1:4" x14ac:dyDescent="0.2">
      <c r="A566" s="1" t="s">
        <v>3283</v>
      </c>
      <c r="B566" s="1">
        <v>0.100378917961309</v>
      </c>
      <c r="C566" s="1">
        <v>0.43594598329612899</v>
      </c>
      <c r="D566" s="7">
        <v>15.186217253462299</v>
      </c>
    </row>
    <row r="567" spans="1:4" x14ac:dyDescent="0.2">
      <c r="A567" s="1" t="s">
        <v>4191</v>
      </c>
      <c r="B567" s="1">
        <v>0.100378917961309</v>
      </c>
      <c r="C567" s="1">
        <v>0.43594598329612899</v>
      </c>
      <c r="D567" s="7">
        <v>15.186217253462299</v>
      </c>
    </row>
    <row r="568" spans="1:4" x14ac:dyDescent="0.2">
      <c r="A568" s="1" t="s">
        <v>4780</v>
      </c>
      <c r="B568" s="1">
        <v>0.100378917961309</v>
      </c>
      <c r="C568" s="1">
        <v>0.43594598329612899</v>
      </c>
      <c r="D568" s="7">
        <v>15.186217253462299</v>
      </c>
    </row>
    <row r="569" spans="1:4" x14ac:dyDescent="0.2">
      <c r="A569" s="1" t="s">
        <v>4781</v>
      </c>
      <c r="B569" s="1">
        <v>0.100378917961309</v>
      </c>
      <c r="C569" s="1">
        <v>0.43594598329612899</v>
      </c>
      <c r="D569" s="7">
        <v>15.186217253462299</v>
      </c>
    </row>
    <row r="570" spans="1:4" x14ac:dyDescent="0.2">
      <c r="A570" s="1" t="s">
        <v>4782</v>
      </c>
      <c r="B570" s="1">
        <v>0.100378917961309</v>
      </c>
      <c r="C570" s="1">
        <v>0.43594598329612899</v>
      </c>
      <c r="D570" s="7">
        <v>15.186217253462299</v>
      </c>
    </row>
    <row r="571" spans="1:4" x14ac:dyDescent="0.2">
      <c r="A571" s="1" t="s">
        <v>687</v>
      </c>
      <c r="B571" s="1">
        <v>0.100378917961309</v>
      </c>
      <c r="C571" s="1">
        <v>0.43594598329612899</v>
      </c>
      <c r="D571" s="7">
        <v>15.186217253462299</v>
      </c>
    </row>
    <row r="572" spans="1:4" x14ac:dyDescent="0.2">
      <c r="A572" s="1" t="s">
        <v>4194</v>
      </c>
      <c r="B572" s="1">
        <v>0.100378917961309</v>
      </c>
      <c r="C572" s="1">
        <v>0.43594598329612899</v>
      </c>
      <c r="D572" s="7">
        <v>15.186217253462299</v>
      </c>
    </row>
    <row r="573" spans="1:4" x14ac:dyDescent="0.2">
      <c r="A573" s="1" t="s">
        <v>4783</v>
      </c>
      <c r="B573" s="1">
        <v>0.100378917961309</v>
      </c>
      <c r="C573" s="1">
        <v>0.43594598329612899</v>
      </c>
      <c r="D573" s="7">
        <v>15.186217253462299</v>
      </c>
    </row>
    <row r="574" spans="1:4" x14ac:dyDescent="0.2">
      <c r="A574" s="1" t="s">
        <v>4784</v>
      </c>
      <c r="B574" s="1">
        <v>0.100378917961309</v>
      </c>
      <c r="C574" s="1">
        <v>0.43594598329612899</v>
      </c>
      <c r="D574" s="7">
        <v>15.186217253462299</v>
      </c>
    </row>
    <row r="575" spans="1:4" x14ac:dyDescent="0.2">
      <c r="A575" s="1" t="s">
        <v>4195</v>
      </c>
      <c r="B575" s="1">
        <v>0.100378917961309</v>
      </c>
      <c r="C575" s="1">
        <v>0.43594598329612899</v>
      </c>
      <c r="D575" s="7">
        <v>15.186217253462299</v>
      </c>
    </row>
    <row r="576" spans="1:4" x14ac:dyDescent="0.2">
      <c r="A576" s="1" t="s">
        <v>3290</v>
      </c>
      <c r="B576" s="1">
        <v>0.100378917961309</v>
      </c>
      <c r="C576" s="1">
        <v>0.43594598329612899</v>
      </c>
      <c r="D576" s="7">
        <v>15.186217253462299</v>
      </c>
    </row>
    <row r="577" spans="1:4" x14ac:dyDescent="0.2">
      <c r="A577" s="1" t="s">
        <v>695</v>
      </c>
      <c r="B577" s="1">
        <v>0.100378917961309</v>
      </c>
      <c r="C577" s="1">
        <v>0.43594598329612899</v>
      </c>
      <c r="D577" s="7">
        <v>15.186217253462299</v>
      </c>
    </row>
    <row r="578" spans="1:4" x14ac:dyDescent="0.2">
      <c r="A578" s="1" t="s">
        <v>4785</v>
      </c>
      <c r="B578" s="1">
        <v>0.100378917961309</v>
      </c>
      <c r="C578" s="1">
        <v>0.43594598329612899</v>
      </c>
      <c r="D578" s="7">
        <v>15.186217253462299</v>
      </c>
    </row>
    <row r="579" spans="1:4" x14ac:dyDescent="0.2">
      <c r="A579" s="1" t="s">
        <v>4786</v>
      </c>
      <c r="B579" s="1">
        <v>0.100378917961309</v>
      </c>
      <c r="C579" s="1">
        <v>0.43594598329612899</v>
      </c>
      <c r="D579" s="7">
        <v>15.186217253462299</v>
      </c>
    </row>
    <row r="580" spans="1:4" x14ac:dyDescent="0.2">
      <c r="A580" s="1" t="s">
        <v>4205</v>
      </c>
      <c r="B580" s="1">
        <v>0.100378917961309</v>
      </c>
      <c r="C580" s="1">
        <v>0.43594598329612899</v>
      </c>
      <c r="D580" s="7">
        <v>15.186217253462299</v>
      </c>
    </row>
    <row r="581" spans="1:4" x14ac:dyDescent="0.2">
      <c r="A581" s="1" t="s">
        <v>4787</v>
      </c>
      <c r="B581" s="1">
        <v>0.100378917961309</v>
      </c>
      <c r="C581" s="1">
        <v>0.43594598329612899</v>
      </c>
      <c r="D581" s="7">
        <v>15.186217253462299</v>
      </c>
    </row>
    <row r="582" spans="1:4" x14ac:dyDescent="0.2">
      <c r="A582" s="1" t="s">
        <v>4788</v>
      </c>
      <c r="B582" s="1">
        <v>0.100378917961309</v>
      </c>
      <c r="C582" s="1">
        <v>0.43594598329612899</v>
      </c>
      <c r="D582" s="7">
        <v>15.186217253462299</v>
      </c>
    </row>
    <row r="583" spans="1:4" x14ac:dyDescent="0.2">
      <c r="A583" s="1" t="s">
        <v>4789</v>
      </c>
      <c r="B583" s="1">
        <v>0.100378917961309</v>
      </c>
      <c r="C583" s="1">
        <v>0.43594598329612899</v>
      </c>
      <c r="D583" s="7">
        <v>15.186217253462299</v>
      </c>
    </row>
    <row r="584" spans="1:4" x14ac:dyDescent="0.2">
      <c r="A584" s="1" t="s">
        <v>3292</v>
      </c>
      <c r="B584" s="1">
        <v>0.100378917961309</v>
      </c>
      <c r="C584" s="1">
        <v>0.43594598329612899</v>
      </c>
      <c r="D584" s="7">
        <v>15.186217253462299</v>
      </c>
    </row>
    <row r="585" spans="1:4" x14ac:dyDescent="0.2">
      <c r="A585" s="1" t="s">
        <v>3969</v>
      </c>
      <c r="B585" s="1">
        <v>0.100378917961309</v>
      </c>
      <c r="C585" s="1">
        <v>0.43594598329612899</v>
      </c>
      <c r="D585" s="7">
        <v>15.186217253462299</v>
      </c>
    </row>
    <row r="586" spans="1:4" x14ac:dyDescent="0.2">
      <c r="A586" s="1" t="s">
        <v>4790</v>
      </c>
      <c r="B586" s="1">
        <v>0.100378917961309</v>
      </c>
      <c r="C586" s="1">
        <v>0.43594598329612899</v>
      </c>
      <c r="D586" s="7">
        <v>15.186217253462299</v>
      </c>
    </row>
    <row r="587" spans="1:4" x14ac:dyDescent="0.2">
      <c r="A587" s="1" t="s">
        <v>4791</v>
      </c>
      <c r="B587" s="1">
        <v>0.100378917961309</v>
      </c>
      <c r="C587" s="1">
        <v>0.43594598329612899</v>
      </c>
      <c r="D587" s="7">
        <v>15.186217253462299</v>
      </c>
    </row>
    <row r="588" spans="1:4" x14ac:dyDescent="0.2">
      <c r="A588" s="1" t="s">
        <v>3299</v>
      </c>
      <c r="B588" s="1">
        <v>0.100378917961309</v>
      </c>
      <c r="C588" s="1">
        <v>0.43594598329612899</v>
      </c>
      <c r="D588" s="7">
        <v>15.186217253462299</v>
      </c>
    </row>
    <row r="589" spans="1:4" x14ac:dyDescent="0.2">
      <c r="A589" s="1" t="s">
        <v>3300</v>
      </c>
      <c r="B589" s="1">
        <v>0.100378917961309</v>
      </c>
      <c r="C589" s="1">
        <v>0.43594598329612899</v>
      </c>
      <c r="D589" s="7">
        <v>15.186217253462299</v>
      </c>
    </row>
    <row r="590" spans="1:4" x14ac:dyDescent="0.2">
      <c r="A590" s="1" t="s">
        <v>2012</v>
      </c>
      <c r="B590" s="1">
        <v>0.101229056874743</v>
      </c>
      <c r="C590" s="1">
        <v>0.43739889600377102</v>
      </c>
      <c r="D590" s="7">
        <v>4.7805563449212203</v>
      </c>
    </row>
    <row r="591" spans="1:4" x14ac:dyDescent="0.2">
      <c r="A591" s="1" t="s">
        <v>4792</v>
      </c>
      <c r="B591" s="1">
        <v>0.101229056874743</v>
      </c>
      <c r="C591" s="1">
        <v>0.43739889600377102</v>
      </c>
      <c r="D591" s="7">
        <v>4.7805563449212203</v>
      </c>
    </row>
    <row r="592" spans="1:4" x14ac:dyDescent="0.2">
      <c r="A592" s="1" t="s">
        <v>4587</v>
      </c>
      <c r="B592" s="1">
        <v>0.101229056874743</v>
      </c>
      <c r="C592" s="1">
        <v>0.43739889600377102</v>
      </c>
      <c r="D592" s="7">
        <v>4.7805563449212203</v>
      </c>
    </row>
    <row r="593" spans="1:4" x14ac:dyDescent="0.2">
      <c r="A593" s="1" t="s">
        <v>2396</v>
      </c>
      <c r="B593" s="1">
        <v>0.101624374749853</v>
      </c>
      <c r="C593" s="1">
        <v>0.43754611914429298</v>
      </c>
      <c r="D593" s="7">
        <v>2.6017467248908202</v>
      </c>
    </row>
    <row r="594" spans="1:4" x14ac:dyDescent="0.2">
      <c r="A594" s="1" t="s">
        <v>1682</v>
      </c>
      <c r="B594" s="1">
        <v>0.101624374749853</v>
      </c>
      <c r="C594" s="1">
        <v>0.43754611914429298</v>
      </c>
      <c r="D594" s="7">
        <v>2.6017467248908202</v>
      </c>
    </row>
    <row r="595" spans="1:4" x14ac:dyDescent="0.2">
      <c r="A595" s="1" t="s">
        <v>2625</v>
      </c>
      <c r="B595" s="1">
        <v>0.10343305312482499</v>
      </c>
      <c r="C595" s="1">
        <v>0.43754611914429298</v>
      </c>
      <c r="D595" s="7">
        <v>2.0690977151759702</v>
      </c>
    </row>
    <row r="596" spans="1:4" x14ac:dyDescent="0.2">
      <c r="A596" s="1" t="s">
        <v>1281</v>
      </c>
      <c r="B596" s="1">
        <v>0.103991088341684</v>
      </c>
      <c r="C596" s="1">
        <v>0.43754611914429298</v>
      </c>
      <c r="D596" s="7">
        <v>1.4557885266505</v>
      </c>
    </row>
    <row r="597" spans="1:4" x14ac:dyDescent="0.2">
      <c r="A597" s="1" t="s">
        <v>2719</v>
      </c>
      <c r="B597" s="1">
        <v>0.10476678172062601</v>
      </c>
      <c r="C597" s="1">
        <v>0.43754611914429298</v>
      </c>
      <c r="D597" s="7">
        <v>2.2573760072171001</v>
      </c>
    </row>
    <row r="598" spans="1:4" x14ac:dyDescent="0.2">
      <c r="A598" s="1" t="s">
        <v>1040</v>
      </c>
      <c r="B598" s="1">
        <v>0.10476678172062601</v>
      </c>
      <c r="C598" s="1">
        <v>0.43754611914429298</v>
      </c>
      <c r="D598" s="7">
        <v>2.2573760072171001</v>
      </c>
    </row>
    <row r="599" spans="1:4" x14ac:dyDescent="0.2">
      <c r="A599" s="1" t="s">
        <v>2938</v>
      </c>
      <c r="B599" s="1">
        <v>0.10476678172062601</v>
      </c>
      <c r="C599" s="1">
        <v>0.43754611914429298</v>
      </c>
      <c r="D599" s="7">
        <v>2.2573760072171001</v>
      </c>
    </row>
    <row r="600" spans="1:4" x14ac:dyDescent="0.2">
      <c r="A600" s="1" t="s">
        <v>280</v>
      </c>
      <c r="B600" s="1">
        <v>0.105882349174461</v>
      </c>
      <c r="C600" s="1">
        <v>0.43754611914429298</v>
      </c>
      <c r="D600" s="7">
        <v>3.14712931124309</v>
      </c>
    </row>
    <row r="601" spans="1:4" x14ac:dyDescent="0.2">
      <c r="A601" s="1" t="s">
        <v>3813</v>
      </c>
      <c r="B601" s="1">
        <v>0.105997869869145</v>
      </c>
      <c r="C601" s="1">
        <v>0.43754611914429298</v>
      </c>
      <c r="D601" s="7">
        <v>4.6455859339040702</v>
      </c>
    </row>
    <row r="602" spans="1:4" x14ac:dyDescent="0.2">
      <c r="A602" s="1" t="s">
        <v>3814</v>
      </c>
      <c r="B602" s="1">
        <v>0.105997869869145</v>
      </c>
      <c r="C602" s="1">
        <v>0.43754611914429298</v>
      </c>
      <c r="D602" s="7">
        <v>4.6455859339040702</v>
      </c>
    </row>
    <row r="603" spans="1:4" x14ac:dyDescent="0.2">
      <c r="A603" s="1" t="s">
        <v>827</v>
      </c>
      <c r="B603" s="1">
        <v>0.105997869869145</v>
      </c>
      <c r="C603" s="1">
        <v>0.43754611914429298</v>
      </c>
      <c r="D603" s="7">
        <v>4.6455859339040702</v>
      </c>
    </row>
    <row r="604" spans="1:4" x14ac:dyDescent="0.2">
      <c r="A604" s="1" t="s">
        <v>3816</v>
      </c>
      <c r="B604" s="1">
        <v>0.105997869869145</v>
      </c>
      <c r="C604" s="1">
        <v>0.43754611914429298</v>
      </c>
      <c r="D604" s="7">
        <v>4.6455859339040702</v>
      </c>
    </row>
    <row r="605" spans="1:4" x14ac:dyDescent="0.2">
      <c r="A605" s="1" t="s">
        <v>3303</v>
      </c>
      <c r="B605" s="1">
        <v>0.105997869869145</v>
      </c>
      <c r="C605" s="1">
        <v>0.43754611914429298</v>
      </c>
      <c r="D605" s="7">
        <v>4.6455859339040702</v>
      </c>
    </row>
    <row r="606" spans="1:4" x14ac:dyDescent="0.2">
      <c r="A606" s="1" t="s">
        <v>2915</v>
      </c>
      <c r="B606" s="1">
        <v>0.10607234574725299</v>
      </c>
      <c r="C606" s="1">
        <v>0.43754611914429298</v>
      </c>
      <c r="D606" s="7">
        <v>1.4688890737732301</v>
      </c>
    </row>
    <row r="607" spans="1:4" x14ac:dyDescent="0.2">
      <c r="A607" s="1" t="s">
        <v>1720</v>
      </c>
      <c r="B607" s="1">
        <v>0.106388058598053</v>
      </c>
      <c r="C607" s="1">
        <v>0.43754611914429298</v>
      </c>
      <c r="D607" s="7">
        <v>2.55674197047587</v>
      </c>
    </row>
    <row r="608" spans="1:4" x14ac:dyDescent="0.2">
      <c r="A608" s="1" t="s">
        <v>2759</v>
      </c>
      <c r="B608" s="1">
        <v>0.106525388219601</v>
      </c>
      <c r="C608" s="1">
        <v>0.43754611914429298</v>
      </c>
      <c r="D608" s="7">
        <v>1.8206652328819399</v>
      </c>
    </row>
    <row r="609" spans="1:4" x14ac:dyDescent="0.2">
      <c r="A609" s="1" t="s">
        <v>2824</v>
      </c>
      <c r="B609" s="1">
        <v>0.107648445228635</v>
      </c>
      <c r="C609" s="1">
        <v>0.43754611914429298</v>
      </c>
      <c r="D609" s="7">
        <v>1.91269573246583</v>
      </c>
    </row>
    <row r="610" spans="1:4" x14ac:dyDescent="0.2">
      <c r="A610" s="1" t="s">
        <v>1687</v>
      </c>
      <c r="B610" s="1">
        <v>0.10793822008133901</v>
      </c>
      <c r="C610" s="1">
        <v>0.43754611914429298</v>
      </c>
      <c r="D610" s="7">
        <v>1.8146983097590099</v>
      </c>
    </row>
    <row r="611" spans="1:4" x14ac:dyDescent="0.2">
      <c r="A611" s="1" t="s">
        <v>2789</v>
      </c>
      <c r="B611" s="1">
        <v>0.10850473968317</v>
      </c>
      <c r="C611" s="1">
        <v>0.43754611914429298</v>
      </c>
      <c r="D611" s="7">
        <v>1.5589338797371</v>
      </c>
    </row>
    <row r="612" spans="1:4" x14ac:dyDescent="0.2">
      <c r="A612" s="1" t="s">
        <v>608</v>
      </c>
      <c r="B612" s="1">
        <v>0.108630710431863</v>
      </c>
      <c r="C612" s="1">
        <v>0.43754611914429298</v>
      </c>
      <c r="D612" s="7">
        <v>2.0393399485252099</v>
      </c>
    </row>
    <row r="613" spans="1:4" x14ac:dyDescent="0.2">
      <c r="A613" s="1" t="s">
        <v>1814</v>
      </c>
      <c r="B613" s="1">
        <v>0.109020477279913</v>
      </c>
      <c r="C613" s="1">
        <v>0.43754611914429298</v>
      </c>
      <c r="D613" s="7">
        <v>3.1046803636203402</v>
      </c>
    </row>
    <row r="614" spans="1:4" x14ac:dyDescent="0.2">
      <c r="A614" s="1" t="s">
        <v>2310</v>
      </c>
      <c r="B614" s="1">
        <v>0.110806451174285</v>
      </c>
      <c r="C614" s="1">
        <v>0.43754611914429298</v>
      </c>
      <c r="D614" s="7">
        <v>2.21576521266531</v>
      </c>
    </row>
    <row r="615" spans="1:4" x14ac:dyDescent="0.2">
      <c r="A615" s="1" t="s">
        <v>3306</v>
      </c>
      <c r="B615" s="1">
        <v>0.11082611546085699</v>
      </c>
      <c r="C615" s="1">
        <v>0.43754611914429298</v>
      </c>
      <c r="D615" s="7">
        <v>4.5180111618467702</v>
      </c>
    </row>
    <row r="616" spans="1:4" x14ac:dyDescent="0.2">
      <c r="A616" s="1" t="s">
        <v>4594</v>
      </c>
      <c r="B616" s="1">
        <v>0.11082611546085699</v>
      </c>
      <c r="C616" s="1">
        <v>0.43754611914429298</v>
      </c>
      <c r="D616" s="7">
        <v>4.5180111618467702</v>
      </c>
    </row>
    <row r="617" spans="1:4" x14ac:dyDescent="0.2">
      <c r="A617" s="1" t="s">
        <v>2062</v>
      </c>
      <c r="B617" s="1">
        <v>0.11082611546085699</v>
      </c>
      <c r="C617" s="1">
        <v>0.43754611914429298</v>
      </c>
      <c r="D617" s="7">
        <v>4.5180111618467702</v>
      </c>
    </row>
    <row r="618" spans="1:4" x14ac:dyDescent="0.2">
      <c r="A618" s="1" t="s">
        <v>3819</v>
      </c>
      <c r="B618" s="1">
        <v>0.11082611546085699</v>
      </c>
      <c r="C618" s="1">
        <v>0.43754611914429298</v>
      </c>
      <c r="D618" s="7">
        <v>4.5180111618467702</v>
      </c>
    </row>
    <row r="619" spans="1:4" x14ac:dyDescent="0.2">
      <c r="A619" s="1" t="s">
        <v>2065</v>
      </c>
      <c r="B619" s="1">
        <v>0.11082611546085699</v>
      </c>
      <c r="C619" s="1">
        <v>0.43754611914429298</v>
      </c>
      <c r="D619" s="7">
        <v>4.5180111618467702</v>
      </c>
    </row>
    <row r="620" spans="1:4" x14ac:dyDescent="0.2">
      <c r="A620" s="1" t="s">
        <v>4793</v>
      </c>
      <c r="B620" s="1">
        <v>0.11082611546085699</v>
      </c>
      <c r="C620" s="1">
        <v>0.43754611914429298</v>
      </c>
      <c r="D620" s="7">
        <v>4.5180111618467702</v>
      </c>
    </row>
    <row r="621" spans="1:4" x14ac:dyDescent="0.2">
      <c r="A621" s="1" t="s">
        <v>3308</v>
      </c>
      <c r="B621" s="1">
        <v>0.11082611546085699</v>
      </c>
      <c r="C621" s="1">
        <v>0.43754611914429298</v>
      </c>
      <c r="D621" s="7">
        <v>4.5180111618467702</v>
      </c>
    </row>
    <row r="622" spans="1:4" x14ac:dyDescent="0.2">
      <c r="A622" s="1" t="s">
        <v>2634</v>
      </c>
      <c r="B622" s="1">
        <v>0.112194365195892</v>
      </c>
      <c r="C622" s="1">
        <v>0.43754611914429298</v>
      </c>
      <c r="D622" s="7">
        <v>3.0633558914312999</v>
      </c>
    </row>
    <row r="623" spans="1:4" x14ac:dyDescent="0.2">
      <c r="A623" s="1" t="s">
        <v>1835</v>
      </c>
      <c r="B623" s="1">
        <v>0.112194365195892</v>
      </c>
      <c r="C623" s="1">
        <v>0.43754611914429298</v>
      </c>
      <c r="D623" s="7">
        <v>3.0633558914312999</v>
      </c>
    </row>
    <row r="624" spans="1:4" x14ac:dyDescent="0.2">
      <c r="A624" s="1" t="s">
        <v>4794</v>
      </c>
      <c r="B624" s="1">
        <v>0.112194365195892</v>
      </c>
      <c r="C624" s="1">
        <v>0.43754611914429298</v>
      </c>
      <c r="D624" s="7">
        <v>3.0633558914312999</v>
      </c>
    </row>
    <row r="625" spans="1:4" x14ac:dyDescent="0.2">
      <c r="A625" s="1" t="s">
        <v>2941</v>
      </c>
      <c r="B625" s="1">
        <v>0.11285661684212001</v>
      </c>
      <c r="C625" s="1">
        <v>0.43754611914429298</v>
      </c>
      <c r="D625" s="7">
        <v>2.2022301808020299</v>
      </c>
    </row>
    <row r="626" spans="1:4" x14ac:dyDescent="0.2">
      <c r="A626" s="1" t="s">
        <v>255</v>
      </c>
      <c r="B626" s="1">
        <v>0.113526434660945</v>
      </c>
      <c r="C626" s="1">
        <v>0.43754611914429298</v>
      </c>
      <c r="D626" s="7">
        <v>1.4715897058573399</v>
      </c>
    </row>
    <row r="627" spans="1:4" x14ac:dyDescent="0.2">
      <c r="A627" s="1" t="s">
        <v>2858</v>
      </c>
      <c r="B627" s="1">
        <v>0.113719849062422</v>
      </c>
      <c r="C627" s="1">
        <v>0.43754611914429298</v>
      </c>
      <c r="D627" s="7">
        <v>2.4920594050301101</v>
      </c>
    </row>
    <row r="628" spans="1:4" x14ac:dyDescent="0.2">
      <c r="A628" s="1" t="s">
        <v>4225</v>
      </c>
      <c r="B628" s="1">
        <v>0.113874986928118</v>
      </c>
      <c r="C628" s="1">
        <v>0.43754611914429298</v>
      </c>
      <c r="D628" s="7">
        <v>13.160520607375201</v>
      </c>
    </row>
    <row r="629" spans="1:4" x14ac:dyDescent="0.2">
      <c r="A629" s="1" t="s">
        <v>4795</v>
      </c>
      <c r="B629" s="1">
        <v>0.113874986928118</v>
      </c>
      <c r="C629" s="1">
        <v>0.43754611914429298</v>
      </c>
      <c r="D629" s="7">
        <v>13.160520607375201</v>
      </c>
    </row>
    <row r="630" spans="1:4" x14ac:dyDescent="0.2">
      <c r="A630" s="1" t="s">
        <v>4796</v>
      </c>
      <c r="B630" s="1">
        <v>0.113874986928118</v>
      </c>
      <c r="C630" s="1">
        <v>0.43754611914429298</v>
      </c>
      <c r="D630" s="7">
        <v>13.160520607375201</v>
      </c>
    </row>
    <row r="631" spans="1:4" x14ac:dyDescent="0.2">
      <c r="A631" s="1" t="s">
        <v>4797</v>
      </c>
      <c r="B631" s="1">
        <v>0.113874986928118</v>
      </c>
      <c r="C631" s="1">
        <v>0.43754611914429298</v>
      </c>
      <c r="D631" s="7">
        <v>13.160520607375201</v>
      </c>
    </row>
    <row r="632" spans="1:4" x14ac:dyDescent="0.2">
      <c r="A632" s="1" t="s">
        <v>3320</v>
      </c>
      <c r="B632" s="1">
        <v>0.113874986928118</v>
      </c>
      <c r="C632" s="1">
        <v>0.43754611914429298</v>
      </c>
      <c r="D632" s="7">
        <v>13.160520607375201</v>
      </c>
    </row>
    <row r="633" spans="1:4" x14ac:dyDescent="0.2">
      <c r="A633" s="1" t="s">
        <v>750</v>
      </c>
      <c r="B633" s="1">
        <v>0.113874986928118</v>
      </c>
      <c r="C633" s="1">
        <v>0.43754611914429298</v>
      </c>
      <c r="D633" s="7">
        <v>13.160520607375201</v>
      </c>
    </row>
    <row r="634" spans="1:4" x14ac:dyDescent="0.2">
      <c r="A634" s="1" t="s">
        <v>4798</v>
      </c>
      <c r="B634" s="1">
        <v>0.113874986928118</v>
      </c>
      <c r="C634" s="1">
        <v>0.43754611914429298</v>
      </c>
      <c r="D634" s="7">
        <v>13.160520607375201</v>
      </c>
    </row>
    <row r="635" spans="1:4" x14ac:dyDescent="0.2">
      <c r="A635" s="1" t="s">
        <v>4799</v>
      </c>
      <c r="B635" s="1">
        <v>0.113874986928118</v>
      </c>
      <c r="C635" s="1">
        <v>0.43754611914429298</v>
      </c>
      <c r="D635" s="7">
        <v>13.160520607375201</v>
      </c>
    </row>
    <row r="636" spans="1:4" x14ac:dyDescent="0.2">
      <c r="A636" s="1" t="s">
        <v>4800</v>
      </c>
      <c r="B636" s="1">
        <v>0.113874986928118</v>
      </c>
      <c r="C636" s="1">
        <v>0.43754611914429298</v>
      </c>
      <c r="D636" s="7">
        <v>13.160520607375201</v>
      </c>
    </row>
    <row r="637" spans="1:4" x14ac:dyDescent="0.2">
      <c r="A637" s="1" t="s">
        <v>4801</v>
      </c>
      <c r="B637" s="1">
        <v>0.113874986928118</v>
      </c>
      <c r="C637" s="1">
        <v>0.43754611914429298</v>
      </c>
      <c r="D637" s="7">
        <v>13.160520607375201</v>
      </c>
    </row>
    <row r="638" spans="1:4" x14ac:dyDescent="0.2">
      <c r="A638" s="1" t="s">
        <v>4802</v>
      </c>
      <c r="B638" s="1">
        <v>0.113874986928118</v>
      </c>
      <c r="C638" s="1">
        <v>0.43754611914429298</v>
      </c>
      <c r="D638" s="7">
        <v>13.160520607375201</v>
      </c>
    </row>
    <row r="639" spans="1:4" x14ac:dyDescent="0.2">
      <c r="A639" s="1" t="s">
        <v>4803</v>
      </c>
      <c r="B639" s="1">
        <v>0.113874986928118</v>
      </c>
      <c r="C639" s="1">
        <v>0.43754611914429298</v>
      </c>
      <c r="D639" s="7">
        <v>13.160520607375201</v>
      </c>
    </row>
    <row r="640" spans="1:4" x14ac:dyDescent="0.2">
      <c r="A640" s="1" t="s">
        <v>4804</v>
      </c>
      <c r="B640" s="1">
        <v>0.113874986928118</v>
      </c>
      <c r="C640" s="1">
        <v>0.43754611914429298</v>
      </c>
      <c r="D640" s="7">
        <v>13.160520607375201</v>
      </c>
    </row>
    <row r="641" spans="1:4" x14ac:dyDescent="0.2">
      <c r="A641" s="1" t="s">
        <v>4805</v>
      </c>
      <c r="B641" s="1">
        <v>0.113874986928118</v>
      </c>
      <c r="C641" s="1">
        <v>0.43754611914429298</v>
      </c>
      <c r="D641" s="7">
        <v>13.160520607375201</v>
      </c>
    </row>
    <row r="642" spans="1:4" x14ac:dyDescent="0.2">
      <c r="A642" s="1" t="s">
        <v>4806</v>
      </c>
      <c r="B642" s="1">
        <v>0.113874986928118</v>
      </c>
      <c r="C642" s="1">
        <v>0.43754611914429298</v>
      </c>
      <c r="D642" s="7">
        <v>13.160520607375201</v>
      </c>
    </row>
    <row r="643" spans="1:4" x14ac:dyDescent="0.2">
      <c r="A643" s="1" t="s">
        <v>4807</v>
      </c>
      <c r="B643" s="1">
        <v>0.113874986928118</v>
      </c>
      <c r="C643" s="1">
        <v>0.43754611914429298</v>
      </c>
      <c r="D643" s="7">
        <v>13.160520607375201</v>
      </c>
    </row>
    <row r="644" spans="1:4" x14ac:dyDescent="0.2">
      <c r="A644" s="1" t="s">
        <v>4235</v>
      </c>
      <c r="B644" s="1">
        <v>0.113874986928118</v>
      </c>
      <c r="C644" s="1">
        <v>0.43754611914429298</v>
      </c>
      <c r="D644" s="7">
        <v>13.160520607375201</v>
      </c>
    </row>
    <row r="645" spans="1:4" x14ac:dyDescent="0.2">
      <c r="A645" s="1" t="s">
        <v>4808</v>
      </c>
      <c r="B645" s="1">
        <v>0.113874986928118</v>
      </c>
      <c r="C645" s="1">
        <v>0.43754611914429298</v>
      </c>
      <c r="D645" s="7">
        <v>13.160520607375201</v>
      </c>
    </row>
    <row r="646" spans="1:4" x14ac:dyDescent="0.2">
      <c r="A646" s="1" t="s">
        <v>4809</v>
      </c>
      <c r="B646" s="1">
        <v>0.113874986928118</v>
      </c>
      <c r="C646" s="1">
        <v>0.43754611914429298</v>
      </c>
      <c r="D646" s="7">
        <v>13.160520607375201</v>
      </c>
    </row>
    <row r="647" spans="1:4" x14ac:dyDescent="0.2">
      <c r="A647" s="1" t="s">
        <v>4810</v>
      </c>
      <c r="B647" s="1">
        <v>0.113874986928118</v>
      </c>
      <c r="C647" s="1">
        <v>0.43754611914429298</v>
      </c>
      <c r="D647" s="7">
        <v>13.160520607375201</v>
      </c>
    </row>
    <row r="648" spans="1:4" x14ac:dyDescent="0.2">
      <c r="A648" s="1" t="s">
        <v>4811</v>
      </c>
      <c r="B648" s="1">
        <v>0.113874986928118</v>
      </c>
      <c r="C648" s="1">
        <v>0.43754611914429298</v>
      </c>
      <c r="D648" s="7">
        <v>13.160520607375201</v>
      </c>
    </row>
    <row r="649" spans="1:4" x14ac:dyDescent="0.2">
      <c r="A649" s="1" t="s">
        <v>4812</v>
      </c>
      <c r="B649" s="1">
        <v>0.113874986928118</v>
      </c>
      <c r="C649" s="1">
        <v>0.43754611914429298</v>
      </c>
      <c r="D649" s="7">
        <v>13.160520607375201</v>
      </c>
    </row>
    <row r="650" spans="1:4" x14ac:dyDescent="0.2">
      <c r="A650" s="1" t="s">
        <v>4813</v>
      </c>
      <c r="B650" s="1">
        <v>0.113874986928118</v>
      </c>
      <c r="C650" s="1">
        <v>0.43754611914429298</v>
      </c>
      <c r="D650" s="7">
        <v>13.160520607375201</v>
      </c>
    </row>
    <row r="651" spans="1:4" x14ac:dyDescent="0.2">
      <c r="A651" s="1" t="s">
        <v>4814</v>
      </c>
      <c r="B651" s="1">
        <v>0.113874986928118</v>
      </c>
      <c r="C651" s="1">
        <v>0.43754611914429298</v>
      </c>
      <c r="D651" s="7">
        <v>13.160520607375201</v>
      </c>
    </row>
    <row r="652" spans="1:4" x14ac:dyDescent="0.2">
      <c r="A652" s="1" t="s">
        <v>776</v>
      </c>
      <c r="B652" s="1">
        <v>0.113874986928118</v>
      </c>
      <c r="C652" s="1">
        <v>0.43754611914429298</v>
      </c>
      <c r="D652" s="7">
        <v>13.160520607375201</v>
      </c>
    </row>
    <row r="653" spans="1:4" x14ac:dyDescent="0.2">
      <c r="A653" s="1" t="s">
        <v>777</v>
      </c>
      <c r="B653" s="1">
        <v>0.113874986928118</v>
      </c>
      <c r="C653" s="1">
        <v>0.43754611914429298</v>
      </c>
      <c r="D653" s="7">
        <v>13.160520607375201</v>
      </c>
    </row>
    <row r="654" spans="1:4" x14ac:dyDescent="0.2">
      <c r="A654" s="1" t="s">
        <v>4815</v>
      </c>
      <c r="B654" s="1">
        <v>0.113874986928118</v>
      </c>
      <c r="C654" s="1">
        <v>0.43754611914429298</v>
      </c>
      <c r="D654" s="7">
        <v>13.160520607375201</v>
      </c>
    </row>
    <row r="655" spans="1:4" x14ac:dyDescent="0.2">
      <c r="A655" s="1" t="s">
        <v>4816</v>
      </c>
      <c r="B655" s="1">
        <v>0.113874986928118</v>
      </c>
      <c r="C655" s="1">
        <v>0.43754611914429298</v>
      </c>
      <c r="D655" s="7">
        <v>13.160520607375201</v>
      </c>
    </row>
    <row r="656" spans="1:4" x14ac:dyDescent="0.2">
      <c r="A656" s="1" t="s">
        <v>4817</v>
      </c>
      <c r="B656" s="1">
        <v>0.113874986928118</v>
      </c>
      <c r="C656" s="1">
        <v>0.43754611914429298</v>
      </c>
      <c r="D656" s="7">
        <v>13.160520607375201</v>
      </c>
    </row>
    <row r="657" spans="1:4" x14ac:dyDescent="0.2">
      <c r="A657" s="1" t="s">
        <v>4818</v>
      </c>
      <c r="B657" s="1">
        <v>0.113874986928118</v>
      </c>
      <c r="C657" s="1">
        <v>0.43754611914429298</v>
      </c>
      <c r="D657" s="7">
        <v>13.160520607375201</v>
      </c>
    </row>
    <row r="658" spans="1:4" x14ac:dyDescent="0.2">
      <c r="A658" s="1" t="s">
        <v>4819</v>
      </c>
      <c r="B658" s="1">
        <v>0.113874986928118</v>
      </c>
      <c r="C658" s="1">
        <v>0.43754611914429298</v>
      </c>
      <c r="D658" s="7">
        <v>13.160520607375201</v>
      </c>
    </row>
    <row r="659" spans="1:4" x14ac:dyDescent="0.2">
      <c r="A659" s="1" t="s">
        <v>4820</v>
      </c>
      <c r="B659" s="1">
        <v>0.113874986928118</v>
      </c>
      <c r="C659" s="1">
        <v>0.43754611914429298</v>
      </c>
      <c r="D659" s="7">
        <v>13.160520607375201</v>
      </c>
    </row>
    <row r="660" spans="1:4" x14ac:dyDescent="0.2">
      <c r="A660" s="1" t="s">
        <v>4821</v>
      </c>
      <c r="B660" s="1">
        <v>0.113874986928118</v>
      </c>
      <c r="C660" s="1">
        <v>0.43754611914429298</v>
      </c>
      <c r="D660" s="7">
        <v>13.160520607375201</v>
      </c>
    </row>
    <row r="661" spans="1:4" x14ac:dyDescent="0.2">
      <c r="A661" s="1" t="s">
        <v>4822</v>
      </c>
      <c r="B661" s="1">
        <v>0.113874986928118</v>
      </c>
      <c r="C661" s="1">
        <v>0.43754611914429298</v>
      </c>
      <c r="D661" s="7">
        <v>13.160520607375201</v>
      </c>
    </row>
    <row r="662" spans="1:4" x14ac:dyDescent="0.2">
      <c r="A662" s="1" t="s">
        <v>3338</v>
      </c>
      <c r="B662" s="1">
        <v>0.113874986928118</v>
      </c>
      <c r="C662" s="1">
        <v>0.43754611914429298</v>
      </c>
      <c r="D662" s="7">
        <v>13.160520607375201</v>
      </c>
    </row>
    <row r="663" spans="1:4" x14ac:dyDescent="0.2">
      <c r="A663" s="1" t="s">
        <v>4823</v>
      </c>
      <c r="B663" s="1">
        <v>0.113874986928118</v>
      </c>
      <c r="C663" s="1">
        <v>0.43754611914429298</v>
      </c>
      <c r="D663" s="7">
        <v>13.160520607375201</v>
      </c>
    </row>
    <row r="664" spans="1:4" x14ac:dyDescent="0.2">
      <c r="A664" s="1" t="s">
        <v>791</v>
      </c>
      <c r="B664" s="1">
        <v>0.113874986928118</v>
      </c>
      <c r="C664" s="1">
        <v>0.43754611914429298</v>
      </c>
      <c r="D664" s="7">
        <v>13.160520607375201</v>
      </c>
    </row>
    <row r="665" spans="1:4" x14ac:dyDescent="0.2">
      <c r="A665" s="1" t="s">
        <v>4824</v>
      </c>
      <c r="B665" s="1">
        <v>0.113874986928118</v>
      </c>
      <c r="C665" s="1">
        <v>0.43754611914429298</v>
      </c>
      <c r="D665" s="7">
        <v>13.160520607375201</v>
      </c>
    </row>
    <row r="666" spans="1:4" x14ac:dyDescent="0.2">
      <c r="A666" s="1" t="s">
        <v>2970</v>
      </c>
      <c r="B666" s="1">
        <v>0.113985491942108</v>
      </c>
      <c r="C666" s="1">
        <v>0.43754611914429298</v>
      </c>
      <c r="D666" s="7">
        <v>1.45160824727388</v>
      </c>
    </row>
    <row r="667" spans="1:4" x14ac:dyDescent="0.2">
      <c r="A667" s="1" t="s">
        <v>3825</v>
      </c>
      <c r="B667" s="1">
        <v>0.11571095874061001</v>
      </c>
      <c r="C667" s="1">
        <v>0.44018593422250302</v>
      </c>
      <c r="D667" s="7">
        <v>4.3972403776325297</v>
      </c>
    </row>
    <row r="668" spans="1:4" x14ac:dyDescent="0.2">
      <c r="A668" s="1" t="s">
        <v>894</v>
      </c>
      <c r="B668" s="1">
        <v>0.11571095874061001</v>
      </c>
      <c r="C668" s="1">
        <v>0.44018593422250302</v>
      </c>
      <c r="D668" s="7">
        <v>4.3972403776325297</v>
      </c>
    </row>
    <row r="669" spans="1:4" x14ac:dyDescent="0.2">
      <c r="A669" s="1" t="s">
        <v>2090</v>
      </c>
      <c r="B669" s="1">
        <v>0.11571095874061001</v>
      </c>
      <c r="C669" s="1">
        <v>0.44018593422250302</v>
      </c>
      <c r="D669" s="7">
        <v>4.3972403776325297</v>
      </c>
    </row>
    <row r="670" spans="1:4" x14ac:dyDescent="0.2">
      <c r="A670" s="1" t="s">
        <v>4825</v>
      </c>
      <c r="B670" s="1">
        <v>0.11571095874061001</v>
      </c>
      <c r="C670" s="1">
        <v>0.44018593422250302</v>
      </c>
      <c r="D670" s="7">
        <v>4.3972403776325297</v>
      </c>
    </row>
    <row r="671" spans="1:4" x14ac:dyDescent="0.2">
      <c r="A671" s="1" t="s">
        <v>2095</v>
      </c>
      <c r="B671" s="1">
        <v>0.11571095874061001</v>
      </c>
      <c r="C671" s="1">
        <v>0.44018593422250302</v>
      </c>
      <c r="D671" s="7">
        <v>4.3972403776325297</v>
      </c>
    </row>
    <row r="672" spans="1:4" x14ac:dyDescent="0.2">
      <c r="A672" s="1" t="s">
        <v>4826</v>
      </c>
      <c r="B672" s="1">
        <v>0.11571095874061001</v>
      </c>
      <c r="C672" s="1">
        <v>0.44018593422250302</v>
      </c>
      <c r="D672" s="7">
        <v>4.3972403776325297</v>
      </c>
    </row>
    <row r="673" spans="1:4" x14ac:dyDescent="0.2">
      <c r="A673" s="1" t="s">
        <v>2861</v>
      </c>
      <c r="B673" s="1">
        <v>0.116212392891827</v>
      </c>
      <c r="C673" s="1">
        <v>0.44143364165626803</v>
      </c>
      <c r="D673" s="7">
        <v>2.4712142629154998</v>
      </c>
    </row>
    <row r="674" spans="1:4" x14ac:dyDescent="0.2">
      <c r="A674" s="1" t="s">
        <v>351</v>
      </c>
      <c r="B674" s="1">
        <v>0.116580180995289</v>
      </c>
      <c r="C674" s="1">
        <v>0.44170712852055</v>
      </c>
      <c r="D674" s="7">
        <v>1.48601488324352</v>
      </c>
    </row>
    <row r="675" spans="1:4" x14ac:dyDescent="0.2">
      <c r="A675" s="1" t="s">
        <v>2923</v>
      </c>
      <c r="B675" s="1">
        <v>0.11663150898460101</v>
      </c>
      <c r="C675" s="1">
        <v>0.44170712852055</v>
      </c>
      <c r="D675" s="7">
        <v>1.7796860962849399</v>
      </c>
    </row>
    <row r="676" spans="1:4" x14ac:dyDescent="0.2">
      <c r="A676" s="1" t="s">
        <v>1744</v>
      </c>
      <c r="B676" s="1">
        <v>0.117011582802218</v>
      </c>
      <c r="C676" s="1">
        <v>0.442488080581939</v>
      </c>
      <c r="D676" s="7">
        <v>2.1756449540377498</v>
      </c>
    </row>
    <row r="677" spans="1:4" x14ac:dyDescent="0.2">
      <c r="A677" s="1" t="s">
        <v>232</v>
      </c>
      <c r="B677" s="1">
        <v>0.117640700403427</v>
      </c>
      <c r="C677" s="1">
        <v>0.44395919784032001</v>
      </c>
      <c r="D677" s="7">
        <v>1.42737282913958</v>
      </c>
    </row>
    <row r="678" spans="1:4" x14ac:dyDescent="0.2">
      <c r="A678" s="1" t="s">
        <v>3925</v>
      </c>
      <c r="B678" s="1">
        <v>0.118646646071715</v>
      </c>
      <c r="C678" s="1">
        <v>0.44395919784032001</v>
      </c>
      <c r="D678" s="7">
        <v>2.98390626102915</v>
      </c>
    </row>
    <row r="679" spans="1:4" x14ac:dyDescent="0.2">
      <c r="A679" s="1" t="s">
        <v>2458</v>
      </c>
      <c r="B679" s="1">
        <v>0.11872879044714101</v>
      </c>
      <c r="C679" s="1">
        <v>0.44395919784032001</v>
      </c>
      <c r="D679" s="7">
        <v>2.4507122507122499</v>
      </c>
    </row>
    <row r="680" spans="1:4" x14ac:dyDescent="0.2">
      <c r="A680" s="1" t="s">
        <v>2343</v>
      </c>
      <c r="B680" s="1">
        <v>0.119116113202431</v>
      </c>
      <c r="C680" s="1">
        <v>0.44395919784032001</v>
      </c>
      <c r="D680" s="7">
        <v>2.16258900439535</v>
      </c>
    </row>
    <row r="681" spans="1:4" x14ac:dyDescent="0.2">
      <c r="A681" s="1" t="s">
        <v>2111</v>
      </c>
      <c r="B681" s="1">
        <v>0.12064963578613699</v>
      </c>
      <c r="C681" s="1">
        <v>0.44395919784032001</v>
      </c>
      <c r="D681" s="7">
        <v>4.2827434003904497</v>
      </c>
    </row>
    <row r="682" spans="1:4" x14ac:dyDescent="0.2">
      <c r="A682" s="1" t="s">
        <v>905</v>
      </c>
      <c r="B682" s="1">
        <v>0.12064963578613699</v>
      </c>
      <c r="C682" s="1">
        <v>0.44395919784032001</v>
      </c>
      <c r="D682" s="7">
        <v>4.2827434003904497</v>
      </c>
    </row>
    <row r="683" spans="1:4" x14ac:dyDescent="0.2">
      <c r="A683" s="1" t="s">
        <v>2460</v>
      </c>
      <c r="B683" s="1">
        <v>0.12126876370588401</v>
      </c>
      <c r="C683" s="1">
        <v>0.44395919784032001</v>
      </c>
      <c r="D683" s="7">
        <v>2.4305449652388398</v>
      </c>
    </row>
    <row r="684" spans="1:4" x14ac:dyDescent="0.2">
      <c r="A684" s="1" t="s">
        <v>1800</v>
      </c>
      <c r="B684" s="1">
        <v>0.12126876370588401</v>
      </c>
      <c r="C684" s="1">
        <v>0.44395919784032001</v>
      </c>
      <c r="D684" s="7">
        <v>2.4305449652388398</v>
      </c>
    </row>
    <row r="685" spans="1:4" x14ac:dyDescent="0.2">
      <c r="A685" s="1" t="s">
        <v>1213</v>
      </c>
      <c r="B685" s="1">
        <v>0.121270164067136</v>
      </c>
      <c r="C685" s="1">
        <v>0.44395919784032001</v>
      </c>
      <c r="D685" s="7">
        <v>1.9730829532135501</v>
      </c>
    </row>
    <row r="686" spans="1:4" x14ac:dyDescent="0.2">
      <c r="A686" s="1" t="s">
        <v>1026</v>
      </c>
      <c r="B686" s="1">
        <v>0.121923643843247</v>
      </c>
      <c r="C686" s="1">
        <v>0.44395919784032001</v>
      </c>
      <c r="D686" s="7">
        <v>2.94569959163193</v>
      </c>
    </row>
    <row r="687" spans="1:4" x14ac:dyDescent="0.2">
      <c r="A687" s="1" t="s">
        <v>1027</v>
      </c>
      <c r="B687" s="1">
        <v>0.121923643843247</v>
      </c>
      <c r="C687" s="1">
        <v>0.44395919784032001</v>
      </c>
      <c r="D687" s="7">
        <v>2.94569959163193</v>
      </c>
    </row>
    <row r="688" spans="1:4" x14ac:dyDescent="0.2">
      <c r="A688" s="1" t="s">
        <v>1776</v>
      </c>
      <c r="B688" s="1">
        <v>0.12263087111041</v>
      </c>
      <c r="C688" s="1">
        <v>0.44395919784032001</v>
      </c>
      <c r="D688" s="7">
        <v>1.75707063854067</v>
      </c>
    </row>
    <row r="689" spans="1:4" x14ac:dyDescent="0.2">
      <c r="A689" s="1" t="s">
        <v>2885</v>
      </c>
      <c r="B689" s="1">
        <v>0.12313316782752</v>
      </c>
      <c r="C689" s="1">
        <v>0.44395919784032001</v>
      </c>
      <c r="D689" s="7">
        <v>1.9639626443893301</v>
      </c>
    </row>
    <row r="690" spans="1:4" x14ac:dyDescent="0.2">
      <c r="A690" s="1" t="s">
        <v>2474</v>
      </c>
      <c r="B690" s="1">
        <v>0.12383203076717</v>
      </c>
      <c r="C690" s="1">
        <v>0.44395919784032001</v>
      </c>
      <c r="D690" s="7">
        <v>2.4107042754816002</v>
      </c>
    </row>
    <row r="691" spans="1:4" x14ac:dyDescent="0.2">
      <c r="A691" s="1" t="s">
        <v>626</v>
      </c>
      <c r="B691" s="1">
        <v>0.125100448047235</v>
      </c>
      <c r="C691" s="1">
        <v>0.44395919784032001</v>
      </c>
      <c r="D691" s="7">
        <v>1.6274659231559601</v>
      </c>
    </row>
    <row r="692" spans="1:4" x14ac:dyDescent="0.2">
      <c r="A692" s="1" t="s">
        <v>1913</v>
      </c>
      <c r="B692" s="1">
        <v>0.125233612013538</v>
      </c>
      <c r="C692" s="1">
        <v>0.44395919784032001</v>
      </c>
      <c r="D692" s="7">
        <v>2.9084540963076102</v>
      </c>
    </row>
    <row r="693" spans="1:4" x14ac:dyDescent="0.2">
      <c r="A693" s="1" t="s">
        <v>3834</v>
      </c>
      <c r="B693" s="1">
        <v>0.12563945218611999</v>
      </c>
      <c r="C693" s="1">
        <v>0.44395919784032001</v>
      </c>
      <c r="D693" s="7">
        <v>4.1740437384517799</v>
      </c>
    </row>
    <row r="694" spans="1:4" x14ac:dyDescent="0.2">
      <c r="A694" s="1" t="s">
        <v>2149</v>
      </c>
      <c r="B694" s="1">
        <v>0.12563945218611999</v>
      </c>
      <c r="C694" s="1">
        <v>0.44395919784032001</v>
      </c>
      <c r="D694" s="7">
        <v>4.1740437384517799</v>
      </c>
    </row>
    <row r="695" spans="1:4" x14ac:dyDescent="0.2">
      <c r="A695" s="1" t="s">
        <v>3948</v>
      </c>
      <c r="B695" s="1">
        <v>0.12563945218611999</v>
      </c>
      <c r="C695" s="1">
        <v>0.44395919784032001</v>
      </c>
      <c r="D695" s="7">
        <v>4.1740437384517799</v>
      </c>
    </row>
    <row r="696" spans="1:4" x14ac:dyDescent="0.2">
      <c r="A696" s="1" t="s">
        <v>4603</v>
      </c>
      <c r="B696" s="1">
        <v>0.12563945218611999</v>
      </c>
      <c r="C696" s="1">
        <v>0.44395919784032001</v>
      </c>
      <c r="D696" s="7">
        <v>4.1740437384517799</v>
      </c>
    </row>
    <row r="697" spans="1:4" x14ac:dyDescent="0.2">
      <c r="A697" s="1" t="s">
        <v>2152</v>
      </c>
      <c r="B697" s="1">
        <v>0.12563945218611999</v>
      </c>
      <c r="C697" s="1">
        <v>0.44395919784032001</v>
      </c>
      <c r="D697" s="7">
        <v>4.1740437384517799</v>
      </c>
    </row>
    <row r="698" spans="1:4" x14ac:dyDescent="0.2">
      <c r="A698" s="1" t="s">
        <v>974</v>
      </c>
      <c r="B698" s="1">
        <v>0.12563945218611999</v>
      </c>
      <c r="C698" s="1">
        <v>0.44395919784032001</v>
      </c>
      <c r="D698" s="7">
        <v>4.1740437384517799</v>
      </c>
    </row>
    <row r="699" spans="1:4" x14ac:dyDescent="0.2">
      <c r="A699" s="1" t="s">
        <v>3837</v>
      </c>
      <c r="B699" s="1">
        <v>0.12563945218611999</v>
      </c>
      <c r="C699" s="1">
        <v>0.44395919784032001</v>
      </c>
      <c r="D699" s="7">
        <v>4.1740437384517799</v>
      </c>
    </row>
    <row r="700" spans="1:4" x14ac:dyDescent="0.2">
      <c r="A700" s="1" t="s">
        <v>732</v>
      </c>
      <c r="B700" s="1">
        <v>0.12624040350985799</v>
      </c>
      <c r="C700" s="1">
        <v>0.44395919784032001</v>
      </c>
      <c r="D700" s="7">
        <v>1.3718903997569301</v>
      </c>
    </row>
    <row r="701" spans="1:4" x14ac:dyDescent="0.2">
      <c r="A701" s="1" t="s">
        <v>2490</v>
      </c>
      <c r="B701" s="1">
        <v>0.126418306010355</v>
      </c>
      <c r="C701" s="1">
        <v>0.44395919784032001</v>
      </c>
      <c r="D701" s="7">
        <v>2.3911823116642301</v>
      </c>
    </row>
    <row r="702" spans="1:4" x14ac:dyDescent="0.2">
      <c r="A702" s="1" t="s">
        <v>2478</v>
      </c>
      <c r="B702" s="1">
        <v>0.12670089079407201</v>
      </c>
      <c r="C702" s="1">
        <v>0.44395919784032001</v>
      </c>
      <c r="D702" s="7">
        <v>1.4101386358213801</v>
      </c>
    </row>
    <row r="703" spans="1:4" x14ac:dyDescent="0.2">
      <c r="A703" s="1" t="s">
        <v>4827</v>
      </c>
      <c r="B703" s="1">
        <v>0.127169451955046</v>
      </c>
      <c r="C703" s="1">
        <v>0.44395919784032001</v>
      </c>
      <c r="D703" s="7">
        <v>11.6114584662498</v>
      </c>
    </row>
    <row r="704" spans="1:4" x14ac:dyDescent="0.2">
      <c r="A704" s="1" t="s">
        <v>837</v>
      </c>
      <c r="B704" s="1">
        <v>0.127169451955046</v>
      </c>
      <c r="C704" s="1">
        <v>0.44395919784032001</v>
      </c>
      <c r="D704" s="7">
        <v>11.6114584662498</v>
      </c>
    </row>
    <row r="705" spans="1:4" x14ac:dyDescent="0.2">
      <c r="A705" s="1" t="s">
        <v>4828</v>
      </c>
      <c r="B705" s="1">
        <v>0.127169451955046</v>
      </c>
      <c r="C705" s="1">
        <v>0.44395919784032001</v>
      </c>
      <c r="D705" s="7">
        <v>11.6114584662498</v>
      </c>
    </row>
    <row r="706" spans="1:4" x14ac:dyDescent="0.2">
      <c r="A706" s="1" t="s">
        <v>4829</v>
      </c>
      <c r="B706" s="1">
        <v>0.127169451955046</v>
      </c>
      <c r="C706" s="1">
        <v>0.44395919784032001</v>
      </c>
      <c r="D706" s="7">
        <v>11.6114584662498</v>
      </c>
    </row>
    <row r="707" spans="1:4" x14ac:dyDescent="0.2">
      <c r="A707" s="1" t="s">
        <v>4830</v>
      </c>
      <c r="B707" s="1">
        <v>0.127169451955046</v>
      </c>
      <c r="C707" s="1">
        <v>0.44395919784032001</v>
      </c>
      <c r="D707" s="7">
        <v>11.6114584662498</v>
      </c>
    </row>
    <row r="708" spans="1:4" x14ac:dyDescent="0.2">
      <c r="A708" s="1" t="s">
        <v>4831</v>
      </c>
      <c r="B708" s="1">
        <v>0.127169451955046</v>
      </c>
      <c r="C708" s="1">
        <v>0.44395919784032001</v>
      </c>
      <c r="D708" s="7">
        <v>11.6114584662498</v>
      </c>
    </row>
    <row r="709" spans="1:4" x14ac:dyDescent="0.2">
      <c r="A709" s="1" t="s">
        <v>843</v>
      </c>
      <c r="B709" s="1">
        <v>0.127169451955046</v>
      </c>
      <c r="C709" s="1">
        <v>0.44395919784032001</v>
      </c>
      <c r="D709" s="7">
        <v>11.6114584662498</v>
      </c>
    </row>
    <row r="710" spans="1:4" x14ac:dyDescent="0.2">
      <c r="A710" s="1" t="s">
        <v>4260</v>
      </c>
      <c r="B710" s="1">
        <v>0.127169451955046</v>
      </c>
      <c r="C710" s="1">
        <v>0.44395919784032001</v>
      </c>
      <c r="D710" s="7">
        <v>11.6114584662498</v>
      </c>
    </row>
    <row r="711" spans="1:4" x14ac:dyDescent="0.2">
      <c r="A711" s="1" t="s">
        <v>4262</v>
      </c>
      <c r="B711" s="1">
        <v>0.127169451955046</v>
      </c>
      <c r="C711" s="1">
        <v>0.44395919784032001</v>
      </c>
      <c r="D711" s="7">
        <v>11.6114584662498</v>
      </c>
    </row>
    <row r="712" spans="1:4" x14ac:dyDescent="0.2">
      <c r="A712" s="1" t="s">
        <v>4832</v>
      </c>
      <c r="B712" s="1">
        <v>0.127169451955046</v>
      </c>
      <c r="C712" s="1">
        <v>0.44395919784032001</v>
      </c>
      <c r="D712" s="7">
        <v>11.6114584662498</v>
      </c>
    </row>
    <row r="713" spans="1:4" x14ac:dyDescent="0.2">
      <c r="A713" s="1" t="s">
        <v>4264</v>
      </c>
      <c r="B713" s="1">
        <v>0.127169451955046</v>
      </c>
      <c r="C713" s="1">
        <v>0.44395919784032001</v>
      </c>
      <c r="D713" s="7">
        <v>11.6114584662498</v>
      </c>
    </row>
    <row r="714" spans="1:4" x14ac:dyDescent="0.2">
      <c r="A714" s="1" t="s">
        <v>4833</v>
      </c>
      <c r="B714" s="1">
        <v>0.127169451955046</v>
      </c>
      <c r="C714" s="1">
        <v>0.44395919784032001</v>
      </c>
      <c r="D714" s="7">
        <v>11.6114584662498</v>
      </c>
    </row>
    <row r="715" spans="1:4" x14ac:dyDescent="0.2">
      <c r="A715" s="1" t="s">
        <v>2985</v>
      </c>
      <c r="B715" s="1">
        <v>0.127169451955046</v>
      </c>
      <c r="C715" s="1">
        <v>0.44395919784032001</v>
      </c>
      <c r="D715" s="7">
        <v>11.6114584662498</v>
      </c>
    </row>
    <row r="716" spans="1:4" x14ac:dyDescent="0.2">
      <c r="A716" s="1" t="s">
        <v>3362</v>
      </c>
      <c r="B716" s="1">
        <v>0.127169451955046</v>
      </c>
      <c r="C716" s="1">
        <v>0.44395919784032001</v>
      </c>
      <c r="D716" s="7">
        <v>11.6114584662498</v>
      </c>
    </row>
    <row r="717" spans="1:4" x14ac:dyDescent="0.2">
      <c r="A717" s="1" t="s">
        <v>4834</v>
      </c>
      <c r="B717" s="1">
        <v>0.127169451955046</v>
      </c>
      <c r="C717" s="1">
        <v>0.44395919784032001</v>
      </c>
      <c r="D717" s="7">
        <v>11.6114584662498</v>
      </c>
    </row>
    <row r="718" spans="1:4" x14ac:dyDescent="0.2">
      <c r="A718" s="1" t="s">
        <v>4835</v>
      </c>
      <c r="B718" s="1">
        <v>0.127169451955046</v>
      </c>
      <c r="C718" s="1">
        <v>0.44395919784032001</v>
      </c>
      <c r="D718" s="7">
        <v>11.6114584662498</v>
      </c>
    </row>
    <row r="719" spans="1:4" x14ac:dyDescent="0.2">
      <c r="A719" s="1" t="s">
        <v>3365</v>
      </c>
      <c r="B719" s="1">
        <v>0.127169451955046</v>
      </c>
      <c r="C719" s="1">
        <v>0.44395919784032001</v>
      </c>
      <c r="D719" s="7">
        <v>11.6114584662498</v>
      </c>
    </row>
    <row r="720" spans="1:4" x14ac:dyDescent="0.2">
      <c r="A720" s="1" t="s">
        <v>4836</v>
      </c>
      <c r="B720" s="1">
        <v>0.127169451955046</v>
      </c>
      <c r="C720" s="1">
        <v>0.44395919784032001</v>
      </c>
      <c r="D720" s="7">
        <v>11.6114584662498</v>
      </c>
    </row>
    <row r="721" spans="1:4" x14ac:dyDescent="0.2">
      <c r="A721" s="1" t="s">
        <v>4837</v>
      </c>
      <c r="B721" s="1">
        <v>0.127169451955046</v>
      </c>
      <c r="C721" s="1">
        <v>0.44395919784032001</v>
      </c>
      <c r="D721" s="7">
        <v>11.6114584662498</v>
      </c>
    </row>
    <row r="722" spans="1:4" x14ac:dyDescent="0.2">
      <c r="A722" s="1" t="s">
        <v>4277</v>
      </c>
      <c r="B722" s="1">
        <v>0.127169451955046</v>
      </c>
      <c r="C722" s="1">
        <v>0.44395919784032001</v>
      </c>
      <c r="D722" s="7">
        <v>11.6114584662498</v>
      </c>
    </row>
    <row r="723" spans="1:4" x14ac:dyDescent="0.2">
      <c r="A723" s="1" t="s">
        <v>4278</v>
      </c>
      <c r="B723" s="1">
        <v>0.127169451955046</v>
      </c>
      <c r="C723" s="1">
        <v>0.44395919784032001</v>
      </c>
      <c r="D723" s="7">
        <v>11.6114584662498</v>
      </c>
    </row>
    <row r="724" spans="1:4" x14ac:dyDescent="0.2">
      <c r="A724" s="1" t="s">
        <v>4279</v>
      </c>
      <c r="B724" s="1">
        <v>0.127169451955046</v>
      </c>
      <c r="C724" s="1">
        <v>0.44395919784032001</v>
      </c>
      <c r="D724" s="7">
        <v>11.6114584662498</v>
      </c>
    </row>
    <row r="725" spans="1:4" x14ac:dyDescent="0.2">
      <c r="A725" s="1" t="s">
        <v>4280</v>
      </c>
      <c r="B725" s="1">
        <v>0.127169451955046</v>
      </c>
      <c r="C725" s="1">
        <v>0.44395919784032001</v>
      </c>
      <c r="D725" s="7">
        <v>11.6114584662498</v>
      </c>
    </row>
    <row r="726" spans="1:4" x14ac:dyDescent="0.2">
      <c r="A726" s="1" t="s">
        <v>4838</v>
      </c>
      <c r="B726" s="1">
        <v>0.127169451955046</v>
      </c>
      <c r="C726" s="1">
        <v>0.44395919784032001</v>
      </c>
      <c r="D726" s="7">
        <v>11.6114584662498</v>
      </c>
    </row>
    <row r="727" spans="1:4" x14ac:dyDescent="0.2">
      <c r="A727" s="1" t="s">
        <v>4839</v>
      </c>
      <c r="B727" s="1">
        <v>0.127169451955046</v>
      </c>
      <c r="C727" s="1">
        <v>0.44395919784032001</v>
      </c>
      <c r="D727" s="7">
        <v>11.6114584662498</v>
      </c>
    </row>
    <row r="728" spans="1:4" x14ac:dyDescent="0.2">
      <c r="A728" s="1" t="s">
        <v>4840</v>
      </c>
      <c r="B728" s="1">
        <v>0.127169451955046</v>
      </c>
      <c r="C728" s="1">
        <v>0.44395919784032001</v>
      </c>
      <c r="D728" s="7">
        <v>11.6114584662498</v>
      </c>
    </row>
    <row r="729" spans="1:4" x14ac:dyDescent="0.2">
      <c r="A729" s="1" t="s">
        <v>4841</v>
      </c>
      <c r="B729" s="1">
        <v>0.127169451955046</v>
      </c>
      <c r="C729" s="1">
        <v>0.44395919784032001</v>
      </c>
      <c r="D729" s="7">
        <v>11.6114584662498</v>
      </c>
    </row>
    <row r="730" spans="1:4" x14ac:dyDescent="0.2">
      <c r="A730" s="1" t="s">
        <v>3371</v>
      </c>
      <c r="B730" s="1">
        <v>0.127169451955046</v>
      </c>
      <c r="C730" s="1">
        <v>0.44395919784032001</v>
      </c>
      <c r="D730" s="7">
        <v>11.6114584662498</v>
      </c>
    </row>
    <row r="731" spans="1:4" x14ac:dyDescent="0.2">
      <c r="A731" s="1" t="s">
        <v>873</v>
      </c>
      <c r="B731" s="1">
        <v>0.127169451955046</v>
      </c>
      <c r="C731" s="1">
        <v>0.44395919784032001</v>
      </c>
      <c r="D731" s="7">
        <v>11.6114584662498</v>
      </c>
    </row>
    <row r="732" spans="1:4" x14ac:dyDescent="0.2">
      <c r="A732" s="1" t="s">
        <v>4842</v>
      </c>
      <c r="B732" s="1">
        <v>0.127169451955046</v>
      </c>
      <c r="C732" s="1">
        <v>0.44395919784032001</v>
      </c>
      <c r="D732" s="7">
        <v>11.6114584662498</v>
      </c>
    </row>
    <row r="733" spans="1:4" x14ac:dyDescent="0.2">
      <c r="A733" s="1" t="s">
        <v>1282</v>
      </c>
      <c r="B733" s="1">
        <v>0.127780506867613</v>
      </c>
      <c r="C733" s="1">
        <v>0.44548135613435202</v>
      </c>
      <c r="D733" s="7">
        <v>1.31639515104948</v>
      </c>
    </row>
    <row r="734" spans="1:4" x14ac:dyDescent="0.2">
      <c r="A734" s="1" t="s">
        <v>1936</v>
      </c>
      <c r="B734" s="1">
        <v>0.128575847135174</v>
      </c>
      <c r="C734" s="1">
        <v>0.44702941387844097</v>
      </c>
      <c r="D734" s="7">
        <v>2.8721339549043798</v>
      </c>
    </row>
    <row r="735" spans="1:4" x14ac:dyDescent="0.2">
      <c r="A735" s="1" t="s">
        <v>2665</v>
      </c>
      <c r="B735" s="1">
        <v>0.128575847135174</v>
      </c>
      <c r="C735" s="1">
        <v>0.44702941387844097</v>
      </c>
      <c r="D735" s="7">
        <v>2.8721339549043798</v>
      </c>
    </row>
    <row r="736" spans="1:4" x14ac:dyDescent="0.2">
      <c r="A736" s="1" t="s">
        <v>2951</v>
      </c>
      <c r="B736" s="1">
        <v>0.130630571223776</v>
      </c>
      <c r="C736" s="1">
        <v>0.451868144228255</v>
      </c>
      <c r="D736" s="7">
        <v>1.8134409191037699</v>
      </c>
    </row>
    <row r="737" spans="1:4" x14ac:dyDescent="0.2">
      <c r="A737" s="1" t="s">
        <v>2167</v>
      </c>
      <c r="B737" s="1">
        <v>0.130677781592139</v>
      </c>
      <c r="C737" s="1">
        <v>0.451868144228255</v>
      </c>
      <c r="D737" s="7">
        <v>4.0707119610532798</v>
      </c>
    </row>
    <row r="738" spans="1:4" x14ac:dyDescent="0.2">
      <c r="A738" s="1" t="s">
        <v>982</v>
      </c>
      <c r="B738" s="1">
        <v>0.130677781592139</v>
      </c>
      <c r="C738" s="1">
        <v>0.451868144228255</v>
      </c>
      <c r="D738" s="7">
        <v>4.0707119610532798</v>
      </c>
    </row>
    <row r="739" spans="1:4" x14ac:dyDescent="0.2">
      <c r="A739" s="1" t="s">
        <v>2176</v>
      </c>
      <c r="B739" s="1">
        <v>0.130677781592139</v>
      </c>
      <c r="C739" s="1">
        <v>0.451868144228255</v>
      </c>
      <c r="D739" s="7">
        <v>4.0707119610532798</v>
      </c>
    </row>
    <row r="740" spans="1:4" x14ac:dyDescent="0.2">
      <c r="A740" s="1" t="s">
        <v>3854</v>
      </c>
      <c r="B740" s="1">
        <v>0.13211302509589801</v>
      </c>
      <c r="C740" s="1">
        <v>0.45621119249533398</v>
      </c>
      <c r="D740" s="7">
        <v>2.08739571275862</v>
      </c>
    </row>
    <row r="741" spans="1:4" x14ac:dyDescent="0.2">
      <c r="A741" s="1" t="s">
        <v>2688</v>
      </c>
      <c r="B741" s="1">
        <v>0.132657948947074</v>
      </c>
      <c r="C741" s="1">
        <v>0.45747219521721499</v>
      </c>
      <c r="D741" s="7">
        <v>1.91957984977703</v>
      </c>
    </row>
    <row r="742" spans="1:4" x14ac:dyDescent="0.2">
      <c r="A742" s="1" t="s">
        <v>362</v>
      </c>
      <c r="B742" s="1">
        <v>0.13535429720907199</v>
      </c>
      <c r="C742" s="1">
        <v>0.46087989187661499</v>
      </c>
      <c r="D742" s="7">
        <v>2.8021351369272498</v>
      </c>
    </row>
    <row r="743" spans="1:4" x14ac:dyDescent="0.2">
      <c r="A743" s="1" t="s">
        <v>2190</v>
      </c>
      <c r="B743" s="1">
        <v>0.13576206429811699</v>
      </c>
      <c r="C743" s="1">
        <v>0.46087989187661499</v>
      </c>
      <c r="D743" s="7">
        <v>3.97236002834868</v>
      </c>
    </row>
    <row r="744" spans="1:4" x14ac:dyDescent="0.2">
      <c r="A744" s="1" t="s">
        <v>2191</v>
      </c>
      <c r="B744" s="1">
        <v>0.13576206429811699</v>
      </c>
      <c r="C744" s="1">
        <v>0.46087989187661499</v>
      </c>
      <c r="D744" s="7">
        <v>3.97236002834868</v>
      </c>
    </row>
    <row r="745" spans="1:4" x14ac:dyDescent="0.2">
      <c r="A745" s="1" t="s">
        <v>2193</v>
      </c>
      <c r="B745" s="1">
        <v>0.13576206429811699</v>
      </c>
      <c r="C745" s="1">
        <v>0.46087989187661499</v>
      </c>
      <c r="D745" s="7">
        <v>3.97236002834868</v>
      </c>
    </row>
    <row r="746" spans="1:4" x14ac:dyDescent="0.2">
      <c r="A746" s="1" t="s">
        <v>3375</v>
      </c>
      <c r="B746" s="1">
        <v>0.13576206429811699</v>
      </c>
      <c r="C746" s="1">
        <v>0.46087989187661499</v>
      </c>
      <c r="D746" s="7">
        <v>3.97236002834868</v>
      </c>
    </row>
    <row r="747" spans="1:4" x14ac:dyDescent="0.2">
      <c r="A747" s="1" t="s">
        <v>4606</v>
      </c>
      <c r="B747" s="1">
        <v>0.13576206429811699</v>
      </c>
      <c r="C747" s="1">
        <v>0.46087989187661499</v>
      </c>
      <c r="D747" s="7">
        <v>3.97236002834868</v>
      </c>
    </row>
    <row r="748" spans="1:4" x14ac:dyDescent="0.2">
      <c r="A748" s="1" t="s">
        <v>2199</v>
      </c>
      <c r="B748" s="1">
        <v>0.13576206429811699</v>
      </c>
      <c r="C748" s="1">
        <v>0.46087989187661499</v>
      </c>
      <c r="D748" s="7">
        <v>3.97236002834868</v>
      </c>
    </row>
    <row r="749" spans="1:4" x14ac:dyDescent="0.2">
      <c r="A749" s="1" t="s">
        <v>514</v>
      </c>
      <c r="B749" s="1">
        <v>0.13701431366445099</v>
      </c>
      <c r="C749" s="1">
        <v>0.46087989187661499</v>
      </c>
      <c r="D749" s="7">
        <v>1.3658906745758801</v>
      </c>
    </row>
    <row r="750" spans="1:4" x14ac:dyDescent="0.2">
      <c r="A750" s="1" t="s">
        <v>2686</v>
      </c>
      <c r="B750" s="1">
        <v>0.13878909929142699</v>
      </c>
      <c r="C750" s="1">
        <v>0.46087989187661499</v>
      </c>
      <c r="D750" s="7">
        <v>2.76839319173469</v>
      </c>
    </row>
    <row r="751" spans="1:4" x14ac:dyDescent="0.2">
      <c r="A751" s="1" t="s">
        <v>4843</v>
      </c>
      <c r="B751" s="1">
        <v>0.14026531169773199</v>
      </c>
      <c r="C751" s="1">
        <v>0.46087989187661499</v>
      </c>
      <c r="D751" s="7">
        <v>10.388514670624501</v>
      </c>
    </row>
    <row r="752" spans="1:4" x14ac:dyDescent="0.2">
      <c r="A752" s="1" t="s">
        <v>4844</v>
      </c>
      <c r="B752" s="1">
        <v>0.14026531169773199</v>
      </c>
      <c r="C752" s="1">
        <v>0.46087989187661499</v>
      </c>
      <c r="D752" s="7">
        <v>10.388514670624501</v>
      </c>
    </row>
    <row r="753" spans="1:4" x14ac:dyDescent="0.2">
      <c r="A753" s="1" t="s">
        <v>4845</v>
      </c>
      <c r="B753" s="1">
        <v>0.14026531169773199</v>
      </c>
      <c r="C753" s="1">
        <v>0.46087989187661499</v>
      </c>
      <c r="D753" s="7">
        <v>10.388514670624501</v>
      </c>
    </row>
    <row r="754" spans="1:4" x14ac:dyDescent="0.2">
      <c r="A754" s="1" t="s">
        <v>932</v>
      </c>
      <c r="B754" s="1">
        <v>0.14026531169773199</v>
      </c>
      <c r="C754" s="1">
        <v>0.46087989187661499</v>
      </c>
      <c r="D754" s="7">
        <v>10.388514670624501</v>
      </c>
    </row>
    <row r="755" spans="1:4" x14ac:dyDescent="0.2">
      <c r="A755" s="1" t="s">
        <v>4846</v>
      </c>
      <c r="B755" s="1">
        <v>0.14026531169773199</v>
      </c>
      <c r="C755" s="1">
        <v>0.46087989187661499</v>
      </c>
      <c r="D755" s="7">
        <v>10.388514670624501</v>
      </c>
    </row>
    <row r="756" spans="1:4" x14ac:dyDescent="0.2">
      <c r="A756" s="1" t="s">
        <v>933</v>
      </c>
      <c r="B756" s="1">
        <v>0.14026531169773199</v>
      </c>
      <c r="C756" s="1">
        <v>0.46087989187661499</v>
      </c>
      <c r="D756" s="7">
        <v>10.388514670624501</v>
      </c>
    </row>
    <row r="757" spans="1:4" x14ac:dyDescent="0.2">
      <c r="A757" s="1" t="s">
        <v>3391</v>
      </c>
      <c r="B757" s="1">
        <v>0.14026531169773199</v>
      </c>
      <c r="C757" s="1">
        <v>0.46087989187661499</v>
      </c>
      <c r="D757" s="7">
        <v>10.388514670624501</v>
      </c>
    </row>
    <row r="758" spans="1:4" x14ac:dyDescent="0.2">
      <c r="A758" s="1" t="s">
        <v>4847</v>
      </c>
      <c r="B758" s="1">
        <v>0.14026531169773199</v>
      </c>
      <c r="C758" s="1">
        <v>0.46087989187661499</v>
      </c>
      <c r="D758" s="7">
        <v>10.388514670624501</v>
      </c>
    </row>
    <row r="759" spans="1:4" x14ac:dyDescent="0.2">
      <c r="A759" s="1" t="s">
        <v>4848</v>
      </c>
      <c r="B759" s="1">
        <v>0.14026531169773199</v>
      </c>
      <c r="C759" s="1">
        <v>0.46087989187661499</v>
      </c>
      <c r="D759" s="7">
        <v>10.388514670624501</v>
      </c>
    </row>
    <row r="760" spans="1:4" x14ac:dyDescent="0.2">
      <c r="A760" s="1" t="s">
        <v>3394</v>
      </c>
      <c r="B760" s="1">
        <v>0.14026531169773199</v>
      </c>
      <c r="C760" s="1">
        <v>0.46087989187661499</v>
      </c>
      <c r="D760" s="7">
        <v>10.388514670624501</v>
      </c>
    </row>
    <row r="761" spans="1:4" x14ac:dyDescent="0.2">
      <c r="A761" s="1" t="s">
        <v>937</v>
      </c>
      <c r="B761" s="1">
        <v>0.14026531169773199</v>
      </c>
      <c r="C761" s="1">
        <v>0.46087989187661499</v>
      </c>
      <c r="D761" s="7">
        <v>10.388514670624501</v>
      </c>
    </row>
    <row r="762" spans="1:4" x14ac:dyDescent="0.2">
      <c r="A762" s="1" t="s">
        <v>4849</v>
      </c>
      <c r="B762" s="1">
        <v>0.14026531169773199</v>
      </c>
      <c r="C762" s="1">
        <v>0.46087989187661499</v>
      </c>
      <c r="D762" s="7">
        <v>10.388514670624501</v>
      </c>
    </row>
    <row r="763" spans="1:4" x14ac:dyDescent="0.2">
      <c r="A763" s="1" t="s">
        <v>4850</v>
      </c>
      <c r="B763" s="1">
        <v>0.14026531169773199</v>
      </c>
      <c r="C763" s="1">
        <v>0.46087989187661499</v>
      </c>
      <c r="D763" s="7">
        <v>10.388514670624501</v>
      </c>
    </row>
    <row r="764" spans="1:4" x14ac:dyDescent="0.2">
      <c r="A764" s="1" t="s">
        <v>4303</v>
      </c>
      <c r="B764" s="1">
        <v>0.14026531169773199</v>
      </c>
      <c r="C764" s="1">
        <v>0.46087989187661499</v>
      </c>
      <c r="D764" s="7">
        <v>10.388514670624501</v>
      </c>
    </row>
    <row r="765" spans="1:4" x14ac:dyDescent="0.2">
      <c r="A765" s="1" t="s">
        <v>4851</v>
      </c>
      <c r="B765" s="1">
        <v>0.14026531169773199</v>
      </c>
      <c r="C765" s="1">
        <v>0.46087989187661499</v>
      </c>
      <c r="D765" s="7">
        <v>10.388514670624501</v>
      </c>
    </row>
    <row r="766" spans="1:4" x14ac:dyDescent="0.2">
      <c r="A766" s="1" t="s">
        <v>944</v>
      </c>
      <c r="B766" s="1">
        <v>0.14026531169773199</v>
      </c>
      <c r="C766" s="1">
        <v>0.46087989187661499</v>
      </c>
      <c r="D766" s="7">
        <v>10.388514670624501</v>
      </c>
    </row>
    <row r="767" spans="1:4" x14ac:dyDescent="0.2">
      <c r="A767" s="1" t="s">
        <v>4309</v>
      </c>
      <c r="B767" s="1">
        <v>0.14026531169773199</v>
      </c>
      <c r="C767" s="1">
        <v>0.46087989187661499</v>
      </c>
      <c r="D767" s="7">
        <v>10.388514670624501</v>
      </c>
    </row>
    <row r="768" spans="1:4" x14ac:dyDescent="0.2">
      <c r="A768" s="1" t="s">
        <v>4852</v>
      </c>
      <c r="B768" s="1">
        <v>0.14026531169773199</v>
      </c>
      <c r="C768" s="1">
        <v>0.46087989187661499</v>
      </c>
      <c r="D768" s="7">
        <v>10.388514670624501</v>
      </c>
    </row>
    <row r="769" spans="1:4" x14ac:dyDescent="0.2">
      <c r="A769" s="1" t="s">
        <v>4312</v>
      </c>
      <c r="B769" s="1">
        <v>0.14026531169773199</v>
      </c>
      <c r="C769" s="1">
        <v>0.46087989187661499</v>
      </c>
      <c r="D769" s="7">
        <v>10.388514670624501</v>
      </c>
    </row>
    <row r="770" spans="1:4" x14ac:dyDescent="0.2">
      <c r="A770" s="1" t="s">
        <v>4313</v>
      </c>
      <c r="B770" s="1">
        <v>0.14026531169773199</v>
      </c>
      <c r="C770" s="1">
        <v>0.46087989187661499</v>
      </c>
      <c r="D770" s="7">
        <v>10.388514670624501</v>
      </c>
    </row>
    <row r="771" spans="1:4" x14ac:dyDescent="0.2">
      <c r="A771" s="1" t="s">
        <v>4853</v>
      </c>
      <c r="B771" s="1">
        <v>0.14026531169773199</v>
      </c>
      <c r="C771" s="1">
        <v>0.46087989187661499</v>
      </c>
      <c r="D771" s="7">
        <v>10.388514670624501</v>
      </c>
    </row>
    <row r="772" spans="1:4" x14ac:dyDescent="0.2">
      <c r="A772" s="1" t="s">
        <v>950</v>
      </c>
      <c r="B772" s="1">
        <v>0.14026531169773199</v>
      </c>
      <c r="C772" s="1">
        <v>0.46087989187661499</v>
      </c>
      <c r="D772" s="7">
        <v>10.388514670624501</v>
      </c>
    </row>
    <row r="773" spans="1:4" x14ac:dyDescent="0.2">
      <c r="A773" s="1" t="s">
        <v>3405</v>
      </c>
      <c r="B773" s="1">
        <v>0.14026531169773199</v>
      </c>
      <c r="C773" s="1">
        <v>0.46087989187661499</v>
      </c>
      <c r="D773" s="7">
        <v>10.388514670624501</v>
      </c>
    </row>
    <row r="774" spans="1:4" x14ac:dyDescent="0.2">
      <c r="A774" s="1" t="s">
        <v>3017</v>
      </c>
      <c r="B774" s="1">
        <v>0.14026531169773199</v>
      </c>
      <c r="C774" s="1">
        <v>0.46087989187661499</v>
      </c>
      <c r="D774" s="7">
        <v>10.388514670624501</v>
      </c>
    </row>
    <row r="775" spans="1:4" x14ac:dyDescent="0.2">
      <c r="A775" s="1" t="s">
        <v>4854</v>
      </c>
      <c r="B775" s="1">
        <v>0.14026531169773199</v>
      </c>
      <c r="C775" s="1">
        <v>0.46087989187661499</v>
      </c>
      <c r="D775" s="7">
        <v>10.388514670624501</v>
      </c>
    </row>
    <row r="776" spans="1:4" x14ac:dyDescent="0.2">
      <c r="A776" s="1" t="s">
        <v>2217</v>
      </c>
      <c r="B776" s="1">
        <v>0.140889805846761</v>
      </c>
      <c r="C776" s="1">
        <v>0.46087989187661499</v>
      </c>
      <c r="D776" s="7">
        <v>3.8786364218890101</v>
      </c>
    </row>
    <row r="777" spans="1:4" x14ac:dyDescent="0.2">
      <c r="A777" s="1" t="s">
        <v>2218</v>
      </c>
      <c r="B777" s="1">
        <v>0.140889805846761</v>
      </c>
      <c r="C777" s="1">
        <v>0.46087989187661499</v>
      </c>
      <c r="D777" s="7">
        <v>3.8786364218890101</v>
      </c>
    </row>
    <row r="778" spans="1:4" x14ac:dyDescent="0.2">
      <c r="A778" s="1" t="s">
        <v>2219</v>
      </c>
      <c r="B778" s="1">
        <v>0.140889805846761</v>
      </c>
      <c r="C778" s="1">
        <v>0.46087989187661499</v>
      </c>
      <c r="D778" s="7">
        <v>3.8786364218890101</v>
      </c>
    </row>
    <row r="779" spans="1:4" x14ac:dyDescent="0.2">
      <c r="A779" s="1" t="s">
        <v>4609</v>
      </c>
      <c r="B779" s="1">
        <v>0.140889805846761</v>
      </c>
      <c r="C779" s="1">
        <v>0.46087989187661499</v>
      </c>
      <c r="D779" s="7">
        <v>3.8786364218890101</v>
      </c>
    </row>
    <row r="780" spans="1:4" x14ac:dyDescent="0.2">
      <c r="A780" s="1" t="s">
        <v>2224</v>
      </c>
      <c r="B780" s="1">
        <v>0.140889805846761</v>
      </c>
      <c r="C780" s="1">
        <v>0.46087989187661499</v>
      </c>
      <c r="D780" s="7">
        <v>3.8786364218890101</v>
      </c>
    </row>
    <row r="781" spans="1:4" x14ac:dyDescent="0.2">
      <c r="A781" s="1" t="s">
        <v>3853</v>
      </c>
      <c r="B781" s="1">
        <v>0.140889805846761</v>
      </c>
      <c r="C781" s="1">
        <v>0.46087989187661499</v>
      </c>
      <c r="D781" s="7">
        <v>3.8786364218890101</v>
      </c>
    </row>
    <row r="782" spans="1:4" x14ac:dyDescent="0.2">
      <c r="A782" s="1" t="s">
        <v>2550</v>
      </c>
      <c r="B782" s="1">
        <v>0.145141760125898</v>
      </c>
      <c r="C782" s="1">
        <v>0.47061441093298101</v>
      </c>
      <c r="D782" s="7">
        <v>2.2628421008649102</v>
      </c>
    </row>
    <row r="783" spans="1:4" x14ac:dyDescent="0.2">
      <c r="A783" s="1" t="s">
        <v>2706</v>
      </c>
      <c r="B783" s="1">
        <v>0.14574632248910499</v>
      </c>
      <c r="C783" s="1">
        <v>0.47061441093298101</v>
      </c>
      <c r="D783" s="7">
        <v>2.7032771571525398</v>
      </c>
    </row>
    <row r="784" spans="1:4" x14ac:dyDescent="0.2">
      <c r="A784" s="1" t="s">
        <v>2233</v>
      </c>
      <c r="B784" s="1">
        <v>0.146058575662527</v>
      </c>
      <c r="C784" s="1">
        <v>0.47061441093298101</v>
      </c>
      <c r="D784" s="7">
        <v>3.7892219467608199</v>
      </c>
    </row>
    <row r="785" spans="1:4" x14ac:dyDescent="0.2">
      <c r="A785" s="1" t="s">
        <v>1091</v>
      </c>
      <c r="B785" s="1">
        <v>0.146058575662527</v>
      </c>
      <c r="C785" s="1">
        <v>0.47061441093298101</v>
      </c>
      <c r="D785" s="7">
        <v>3.7892219467608199</v>
      </c>
    </row>
    <row r="786" spans="1:4" x14ac:dyDescent="0.2">
      <c r="A786" s="1" t="s">
        <v>3857</v>
      </c>
      <c r="B786" s="1">
        <v>0.146058575662527</v>
      </c>
      <c r="C786" s="1">
        <v>0.47061441093298101</v>
      </c>
      <c r="D786" s="7">
        <v>3.7892219467608199</v>
      </c>
    </row>
    <row r="787" spans="1:4" x14ac:dyDescent="0.2">
      <c r="A787" s="1" t="s">
        <v>2035</v>
      </c>
      <c r="B787" s="1">
        <v>0.14956488964675699</v>
      </c>
      <c r="C787" s="1">
        <v>0.47061441093298101</v>
      </c>
      <c r="D787" s="7">
        <v>1.43991064780342</v>
      </c>
    </row>
    <row r="788" spans="1:4" x14ac:dyDescent="0.2">
      <c r="A788" s="1" t="s">
        <v>2814</v>
      </c>
      <c r="B788" s="1">
        <v>0.150385470966583</v>
      </c>
      <c r="C788" s="1">
        <v>0.47061441093298101</v>
      </c>
      <c r="D788" s="7">
        <v>1.99482899392179</v>
      </c>
    </row>
    <row r="789" spans="1:4" x14ac:dyDescent="0.2">
      <c r="A789" s="1" t="s">
        <v>2253</v>
      </c>
      <c r="B789" s="1">
        <v>0.15126600571062401</v>
      </c>
      <c r="C789" s="1">
        <v>0.47061441093298101</v>
      </c>
      <c r="D789" s="7">
        <v>3.7038260997282801</v>
      </c>
    </row>
    <row r="790" spans="1:4" x14ac:dyDescent="0.2">
      <c r="A790" s="1" t="s">
        <v>2254</v>
      </c>
      <c r="B790" s="1">
        <v>0.15126600571062401</v>
      </c>
      <c r="C790" s="1">
        <v>0.47061441093298101</v>
      </c>
      <c r="D790" s="7">
        <v>3.7038260997282801</v>
      </c>
    </row>
    <row r="791" spans="1:4" x14ac:dyDescent="0.2">
      <c r="A791" s="1" t="s">
        <v>4855</v>
      </c>
      <c r="B791" s="1">
        <v>0.15126600571062401</v>
      </c>
      <c r="C791" s="1">
        <v>0.47061441093298101</v>
      </c>
      <c r="D791" s="7">
        <v>3.7038260997282801</v>
      </c>
    </row>
    <row r="792" spans="1:4" x14ac:dyDescent="0.2">
      <c r="A792" s="1" t="s">
        <v>3862</v>
      </c>
      <c r="B792" s="1">
        <v>0.15126600571062401</v>
      </c>
      <c r="C792" s="1">
        <v>0.47061441093298101</v>
      </c>
      <c r="D792" s="7">
        <v>3.7038260997282801</v>
      </c>
    </row>
    <row r="793" spans="1:4" x14ac:dyDescent="0.2">
      <c r="A793" s="1" t="s">
        <v>2256</v>
      </c>
      <c r="B793" s="1">
        <v>0.15126600571062401</v>
      </c>
      <c r="C793" s="1">
        <v>0.47061441093298101</v>
      </c>
      <c r="D793" s="7">
        <v>3.7038260997282801</v>
      </c>
    </row>
    <row r="794" spans="1:4" x14ac:dyDescent="0.2">
      <c r="A794" s="1" t="s">
        <v>2258</v>
      </c>
      <c r="B794" s="1">
        <v>0.15126600571062401</v>
      </c>
      <c r="C794" s="1">
        <v>0.47061441093298101</v>
      </c>
      <c r="D794" s="7">
        <v>3.7038260997282801</v>
      </c>
    </row>
    <row r="795" spans="1:4" x14ac:dyDescent="0.2">
      <c r="A795" s="1" t="s">
        <v>2260</v>
      </c>
      <c r="B795" s="1">
        <v>0.15126600571062401</v>
      </c>
      <c r="C795" s="1">
        <v>0.47061441093298101</v>
      </c>
      <c r="D795" s="7">
        <v>3.7038260997282801</v>
      </c>
    </row>
    <row r="796" spans="1:4" x14ac:dyDescent="0.2">
      <c r="A796" s="1" t="s">
        <v>2728</v>
      </c>
      <c r="B796" s="1">
        <v>0.152719270037011</v>
      </c>
      <c r="C796" s="1">
        <v>0.47061441093298101</v>
      </c>
      <c r="D796" s="7">
        <v>1.83649223001243</v>
      </c>
    </row>
    <row r="797" spans="1:4" x14ac:dyDescent="0.2">
      <c r="A797" s="1" t="s">
        <v>2815</v>
      </c>
      <c r="B797" s="1">
        <v>0.15274168192651699</v>
      </c>
      <c r="C797" s="1">
        <v>0.47061441093298101</v>
      </c>
      <c r="D797" s="7">
        <v>1.9838256611990299</v>
      </c>
    </row>
    <row r="798" spans="1:4" x14ac:dyDescent="0.2">
      <c r="A798" s="1" t="s">
        <v>327</v>
      </c>
      <c r="B798" s="1">
        <v>0.15274168192651699</v>
      </c>
      <c r="C798" s="1">
        <v>0.47061441093298101</v>
      </c>
      <c r="D798" s="7">
        <v>1.9838256611990299</v>
      </c>
    </row>
    <row r="799" spans="1:4" x14ac:dyDescent="0.2">
      <c r="A799" s="1" t="s">
        <v>2717</v>
      </c>
      <c r="B799" s="1">
        <v>0.15281566020908199</v>
      </c>
      <c r="C799" s="1">
        <v>0.47061441093298101</v>
      </c>
      <c r="D799" s="7">
        <v>2.6411378555798599</v>
      </c>
    </row>
    <row r="800" spans="1:4" x14ac:dyDescent="0.2">
      <c r="A800" s="1" t="s">
        <v>4856</v>
      </c>
      <c r="B800" s="1">
        <v>0.15316552040171499</v>
      </c>
      <c r="C800" s="1">
        <v>0.47061441093298101</v>
      </c>
      <c r="D800" s="7">
        <v>9.3985125503563598</v>
      </c>
    </row>
    <row r="801" spans="1:4" x14ac:dyDescent="0.2">
      <c r="A801" s="1" t="s">
        <v>3023</v>
      </c>
      <c r="B801" s="1">
        <v>0.15316552040171499</v>
      </c>
      <c r="C801" s="1">
        <v>0.47061441093298101</v>
      </c>
      <c r="D801" s="7">
        <v>9.3985125503563598</v>
      </c>
    </row>
    <row r="802" spans="1:4" x14ac:dyDescent="0.2">
      <c r="A802" s="1" t="s">
        <v>3422</v>
      </c>
      <c r="B802" s="1">
        <v>0.15316552040171499</v>
      </c>
      <c r="C802" s="1">
        <v>0.47061441093298101</v>
      </c>
      <c r="D802" s="7">
        <v>9.3985125503563598</v>
      </c>
    </row>
    <row r="803" spans="1:4" x14ac:dyDescent="0.2">
      <c r="A803" s="1" t="s">
        <v>4857</v>
      </c>
      <c r="B803" s="1">
        <v>0.15316552040171499</v>
      </c>
      <c r="C803" s="1">
        <v>0.47061441093298101</v>
      </c>
      <c r="D803" s="7">
        <v>9.3985125503563598</v>
      </c>
    </row>
    <row r="804" spans="1:4" x14ac:dyDescent="0.2">
      <c r="A804" s="1" t="s">
        <v>995</v>
      </c>
      <c r="B804" s="1">
        <v>0.15316552040171499</v>
      </c>
      <c r="C804" s="1">
        <v>0.47061441093298101</v>
      </c>
      <c r="D804" s="7">
        <v>9.3985125503563598</v>
      </c>
    </row>
    <row r="805" spans="1:4" x14ac:dyDescent="0.2">
      <c r="A805" s="1" t="s">
        <v>4858</v>
      </c>
      <c r="B805" s="1">
        <v>0.15316552040171499</v>
      </c>
      <c r="C805" s="1">
        <v>0.47061441093298101</v>
      </c>
      <c r="D805" s="7">
        <v>9.3985125503563598</v>
      </c>
    </row>
    <row r="806" spans="1:4" x14ac:dyDescent="0.2">
      <c r="A806" s="1" t="s">
        <v>4859</v>
      </c>
      <c r="B806" s="1">
        <v>0.15316552040171499</v>
      </c>
      <c r="C806" s="1">
        <v>0.47061441093298101</v>
      </c>
      <c r="D806" s="7">
        <v>9.3985125503563598</v>
      </c>
    </row>
    <row r="807" spans="1:4" x14ac:dyDescent="0.2">
      <c r="A807" s="1" t="s">
        <v>4324</v>
      </c>
      <c r="B807" s="1">
        <v>0.15316552040171499</v>
      </c>
      <c r="C807" s="1">
        <v>0.47061441093298101</v>
      </c>
      <c r="D807" s="7">
        <v>9.3985125503563598</v>
      </c>
    </row>
    <row r="808" spans="1:4" x14ac:dyDescent="0.2">
      <c r="A808" s="1" t="s">
        <v>4860</v>
      </c>
      <c r="B808" s="1">
        <v>0.15316552040171499</v>
      </c>
      <c r="C808" s="1">
        <v>0.47061441093298101</v>
      </c>
      <c r="D808" s="7">
        <v>9.3985125503563598</v>
      </c>
    </row>
    <row r="809" spans="1:4" x14ac:dyDescent="0.2">
      <c r="A809" s="1" t="s">
        <v>4861</v>
      </c>
      <c r="B809" s="1">
        <v>0.15316552040171499</v>
      </c>
      <c r="C809" s="1">
        <v>0.47061441093298101</v>
      </c>
      <c r="D809" s="7">
        <v>9.3985125503563598</v>
      </c>
    </row>
    <row r="810" spans="1:4" x14ac:dyDescent="0.2">
      <c r="A810" s="1" t="s">
        <v>3428</v>
      </c>
      <c r="B810" s="1">
        <v>0.15316552040171499</v>
      </c>
      <c r="C810" s="1">
        <v>0.47061441093298101</v>
      </c>
      <c r="D810" s="7">
        <v>9.3985125503563598</v>
      </c>
    </row>
    <row r="811" spans="1:4" x14ac:dyDescent="0.2">
      <c r="A811" s="1" t="s">
        <v>4862</v>
      </c>
      <c r="B811" s="1">
        <v>0.15316552040171499</v>
      </c>
      <c r="C811" s="1">
        <v>0.47061441093298101</v>
      </c>
      <c r="D811" s="7">
        <v>9.3985125503563598</v>
      </c>
    </row>
    <row r="812" spans="1:4" x14ac:dyDescent="0.2">
      <c r="A812" s="1" t="s">
        <v>4863</v>
      </c>
      <c r="B812" s="1">
        <v>0.15316552040171499</v>
      </c>
      <c r="C812" s="1">
        <v>0.47061441093298101</v>
      </c>
      <c r="D812" s="7">
        <v>9.3985125503563598</v>
      </c>
    </row>
    <row r="813" spans="1:4" x14ac:dyDescent="0.2">
      <c r="A813" s="1" t="s">
        <v>4864</v>
      </c>
      <c r="B813" s="1">
        <v>0.15316552040171499</v>
      </c>
      <c r="C813" s="1">
        <v>0.47061441093298101</v>
      </c>
      <c r="D813" s="7">
        <v>9.3985125503563598</v>
      </c>
    </row>
    <row r="814" spans="1:4" x14ac:dyDescent="0.2">
      <c r="A814" s="1" t="s">
        <v>4865</v>
      </c>
      <c r="B814" s="1">
        <v>0.15316552040171499</v>
      </c>
      <c r="C814" s="1">
        <v>0.47061441093298101</v>
      </c>
      <c r="D814" s="7">
        <v>9.3985125503563598</v>
      </c>
    </row>
    <row r="815" spans="1:4" x14ac:dyDescent="0.2">
      <c r="A815" s="1" t="s">
        <v>4866</v>
      </c>
      <c r="B815" s="1">
        <v>0.15316552040171499</v>
      </c>
      <c r="C815" s="1">
        <v>0.47061441093298101</v>
      </c>
      <c r="D815" s="7">
        <v>9.3985125503563598</v>
      </c>
    </row>
    <row r="816" spans="1:4" x14ac:dyDescent="0.2">
      <c r="A816" s="1" t="s">
        <v>4867</v>
      </c>
      <c r="B816" s="1">
        <v>0.15316552040171499</v>
      </c>
      <c r="C816" s="1">
        <v>0.47061441093298101</v>
      </c>
      <c r="D816" s="7">
        <v>9.3985125503563598</v>
      </c>
    </row>
    <row r="817" spans="1:4" x14ac:dyDescent="0.2">
      <c r="A817" s="1" t="s">
        <v>4868</v>
      </c>
      <c r="B817" s="1">
        <v>0.15316552040171499</v>
      </c>
      <c r="C817" s="1">
        <v>0.47061441093298101</v>
      </c>
      <c r="D817" s="7">
        <v>9.3985125503563598</v>
      </c>
    </row>
    <row r="818" spans="1:4" x14ac:dyDescent="0.2">
      <c r="A818" s="1" t="s">
        <v>1005</v>
      </c>
      <c r="B818" s="1">
        <v>0.15316552040171499</v>
      </c>
      <c r="C818" s="1">
        <v>0.47061441093298101</v>
      </c>
      <c r="D818" s="7">
        <v>9.3985125503563598</v>
      </c>
    </row>
    <row r="819" spans="1:4" x14ac:dyDescent="0.2">
      <c r="A819" s="1" t="s">
        <v>1007</v>
      </c>
      <c r="B819" s="1">
        <v>0.15316552040171499</v>
      </c>
      <c r="C819" s="1">
        <v>0.47061441093298101</v>
      </c>
      <c r="D819" s="7">
        <v>9.3985125503563598</v>
      </c>
    </row>
    <row r="820" spans="1:4" x14ac:dyDescent="0.2">
      <c r="A820" s="1" t="s">
        <v>4869</v>
      </c>
      <c r="B820" s="1">
        <v>0.15316552040171499</v>
      </c>
      <c r="C820" s="1">
        <v>0.47061441093298101</v>
      </c>
      <c r="D820" s="7">
        <v>9.3985125503563598</v>
      </c>
    </row>
    <row r="821" spans="1:4" x14ac:dyDescent="0.2">
      <c r="A821" s="1" t="s">
        <v>1008</v>
      </c>
      <c r="B821" s="1">
        <v>0.15316552040171499</v>
      </c>
      <c r="C821" s="1">
        <v>0.47061441093298101</v>
      </c>
      <c r="D821" s="7">
        <v>9.3985125503563598</v>
      </c>
    </row>
    <row r="822" spans="1:4" x14ac:dyDescent="0.2">
      <c r="A822" s="1" t="s">
        <v>4870</v>
      </c>
      <c r="B822" s="1">
        <v>0.15316552040171499</v>
      </c>
      <c r="C822" s="1">
        <v>0.47061441093298101</v>
      </c>
      <c r="D822" s="7">
        <v>9.3985125503563598</v>
      </c>
    </row>
    <row r="823" spans="1:4" x14ac:dyDescent="0.2">
      <c r="A823" s="1" t="s">
        <v>4337</v>
      </c>
      <c r="B823" s="1">
        <v>0.15316552040171499</v>
      </c>
      <c r="C823" s="1">
        <v>0.47061441093298101</v>
      </c>
      <c r="D823" s="7">
        <v>9.3985125503563598</v>
      </c>
    </row>
    <row r="824" spans="1:4" x14ac:dyDescent="0.2">
      <c r="A824" s="1" t="s">
        <v>4339</v>
      </c>
      <c r="B824" s="1">
        <v>0.15316552040171499</v>
      </c>
      <c r="C824" s="1">
        <v>0.47061441093298101</v>
      </c>
      <c r="D824" s="7">
        <v>9.3985125503563598</v>
      </c>
    </row>
    <row r="825" spans="1:4" x14ac:dyDescent="0.2">
      <c r="A825" s="1" t="s">
        <v>4871</v>
      </c>
      <c r="B825" s="1">
        <v>0.15316552040171499</v>
      </c>
      <c r="C825" s="1">
        <v>0.47061441093298101</v>
      </c>
      <c r="D825" s="7">
        <v>9.3985125503563598</v>
      </c>
    </row>
    <row r="826" spans="1:4" x14ac:dyDescent="0.2">
      <c r="A826" s="1" t="s">
        <v>4872</v>
      </c>
      <c r="B826" s="1">
        <v>0.15316552040171499</v>
      </c>
      <c r="C826" s="1">
        <v>0.47061441093298101</v>
      </c>
      <c r="D826" s="7">
        <v>9.3985125503563598</v>
      </c>
    </row>
    <row r="827" spans="1:4" x14ac:dyDescent="0.2">
      <c r="A827" s="1" t="s">
        <v>1013</v>
      </c>
      <c r="B827" s="1">
        <v>0.15316552040171499</v>
      </c>
      <c r="C827" s="1">
        <v>0.47061441093298101</v>
      </c>
      <c r="D827" s="7">
        <v>9.3985125503563598</v>
      </c>
    </row>
    <row r="828" spans="1:4" x14ac:dyDescent="0.2">
      <c r="A828" s="1" t="s">
        <v>1014</v>
      </c>
      <c r="B828" s="1">
        <v>0.15316552040171499</v>
      </c>
      <c r="C828" s="1">
        <v>0.47061441093298101</v>
      </c>
      <c r="D828" s="7">
        <v>9.3985125503563598</v>
      </c>
    </row>
    <row r="829" spans="1:4" x14ac:dyDescent="0.2">
      <c r="A829" s="1" t="s">
        <v>1017</v>
      </c>
      <c r="B829" s="1">
        <v>0.15316552040171499</v>
      </c>
      <c r="C829" s="1">
        <v>0.47061441093298101</v>
      </c>
      <c r="D829" s="7">
        <v>9.3985125503563598</v>
      </c>
    </row>
    <row r="830" spans="1:4" x14ac:dyDescent="0.2">
      <c r="A830" s="1" t="s">
        <v>1019</v>
      </c>
      <c r="B830" s="1">
        <v>0.15316552040171499</v>
      </c>
      <c r="C830" s="1">
        <v>0.47061441093298101</v>
      </c>
      <c r="D830" s="7">
        <v>9.3985125503563598</v>
      </c>
    </row>
    <row r="831" spans="1:4" x14ac:dyDescent="0.2">
      <c r="A831" s="1" t="s">
        <v>145</v>
      </c>
      <c r="B831" s="1">
        <v>0.15316552040171499</v>
      </c>
      <c r="C831" s="1">
        <v>0.47061441093298101</v>
      </c>
      <c r="D831" s="7">
        <v>9.3985125503563598</v>
      </c>
    </row>
    <row r="832" spans="1:4" x14ac:dyDescent="0.2">
      <c r="A832" s="1" t="s">
        <v>1960</v>
      </c>
      <c r="B832" s="1">
        <v>0.15348132065790701</v>
      </c>
      <c r="C832" s="1">
        <v>0.47061441093298101</v>
      </c>
      <c r="D832" s="7">
        <v>2.2119285918542402</v>
      </c>
    </row>
    <row r="833" spans="1:4" x14ac:dyDescent="0.2">
      <c r="A833" s="1" t="s">
        <v>247</v>
      </c>
      <c r="B833" s="1">
        <v>0.15348132065790701</v>
      </c>
      <c r="C833" s="1">
        <v>0.47061441093298101</v>
      </c>
      <c r="D833" s="7">
        <v>2.2119285918542402</v>
      </c>
    </row>
    <row r="834" spans="1:4" x14ac:dyDescent="0.2">
      <c r="A834" s="1" t="s">
        <v>1987</v>
      </c>
      <c r="B834" s="1">
        <v>0.15630092431981199</v>
      </c>
      <c r="C834" s="1">
        <v>0.476456236204719</v>
      </c>
      <c r="D834" s="7">
        <v>2.1954584161226198</v>
      </c>
    </row>
    <row r="835" spans="1:4" x14ac:dyDescent="0.2">
      <c r="A835" s="1" t="s">
        <v>2724</v>
      </c>
      <c r="B835" s="1">
        <v>0.15639060840144201</v>
      </c>
      <c r="C835" s="1">
        <v>0.476456236204719</v>
      </c>
      <c r="D835" s="7">
        <v>2.61112141329476</v>
      </c>
    </row>
    <row r="836" spans="1:4" x14ac:dyDescent="0.2">
      <c r="A836" s="1" t="s">
        <v>2054</v>
      </c>
      <c r="B836" s="1">
        <v>0.15639060840144201</v>
      </c>
      <c r="C836" s="1">
        <v>0.476456236204719</v>
      </c>
      <c r="D836" s="7">
        <v>2.61112141329476</v>
      </c>
    </row>
    <row r="837" spans="1:4" x14ac:dyDescent="0.2">
      <c r="A837" s="1" t="s">
        <v>2275</v>
      </c>
      <c r="B837" s="1">
        <v>0.156509789181589</v>
      </c>
      <c r="C837" s="1">
        <v>0.476456236204719</v>
      </c>
      <c r="D837" s="7">
        <v>3.6221839163015601</v>
      </c>
    </row>
    <row r="838" spans="1:4" x14ac:dyDescent="0.2">
      <c r="A838" s="1" t="s">
        <v>2276</v>
      </c>
      <c r="B838" s="1">
        <v>0.156509789181589</v>
      </c>
      <c r="C838" s="1">
        <v>0.476456236204719</v>
      </c>
      <c r="D838" s="7">
        <v>3.6221839163015601</v>
      </c>
    </row>
    <row r="839" spans="1:4" x14ac:dyDescent="0.2">
      <c r="A839" s="1" t="s">
        <v>3869</v>
      </c>
      <c r="B839" s="1">
        <v>0.156509789181589</v>
      </c>
      <c r="C839" s="1">
        <v>0.476456236204719</v>
      </c>
      <c r="D839" s="7">
        <v>3.6221839163015601</v>
      </c>
    </row>
    <row r="840" spans="1:4" x14ac:dyDescent="0.2">
      <c r="A840" s="1" t="s">
        <v>2905</v>
      </c>
      <c r="B840" s="1">
        <v>0.15901468653560499</v>
      </c>
      <c r="C840" s="1">
        <v>0.48350343755449798</v>
      </c>
      <c r="D840" s="7">
        <v>1.5388289227751999</v>
      </c>
    </row>
    <row r="841" spans="1:4" x14ac:dyDescent="0.2">
      <c r="A841" s="1" t="s">
        <v>2073</v>
      </c>
      <c r="B841" s="1">
        <v>0.15999147140490999</v>
      </c>
      <c r="C841" s="1">
        <v>0.48522615618201198</v>
      </c>
      <c r="D841" s="7">
        <v>2.5817757294964698</v>
      </c>
    </row>
    <row r="842" spans="1:4" x14ac:dyDescent="0.2">
      <c r="A842" s="1" t="s">
        <v>3789</v>
      </c>
      <c r="B842" s="1">
        <v>0.15999147140490999</v>
      </c>
      <c r="C842" s="1">
        <v>0.48522615618201198</v>
      </c>
      <c r="D842" s="7">
        <v>2.5817757294964698</v>
      </c>
    </row>
    <row r="843" spans="1:4" x14ac:dyDescent="0.2">
      <c r="A843" s="1" t="s">
        <v>1220</v>
      </c>
      <c r="B843" s="1">
        <v>0.161127871945664</v>
      </c>
      <c r="C843" s="1">
        <v>0.48522615618201198</v>
      </c>
      <c r="D843" s="7">
        <v>1.3821795762493301</v>
      </c>
    </row>
    <row r="844" spans="1:4" x14ac:dyDescent="0.2">
      <c r="A844" s="1" t="s">
        <v>1314</v>
      </c>
      <c r="B844" s="1">
        <v>0.16199784859527799</v>
      </c>
      <c r="C844" s="1">
        <v>0.48522615618201198</v>
      </c>
      <c r="D844" s="7">
        <v>2.16323676323676</v>
      </c>
    </row>
    <row r="845" spans="1:4" x14ac:dyDescent="0.2">
      <c r="A845" s="1" t="s">
        <v>1266</v>
      </c>
      <c r="B845" s="1">
        <v>0.163617547791331</v>
      </c>
      <c r="C845" s="1">
        <v>0.48522615618201198</v>
      </c>
      <c r="D845" s="7">
        <v>2.5530785690970399</v>
      </c>
    </row>
    <row r="846" spans="1:4" x14ac:dyDescent="0.2">
      <c r="A846" s="1" t="s">
        <v>1052</v>
      </c>
      <c r="B846" s="1">
        <v>0.165872988557308</v>
      </c>
      <c r="C846" s="1">
        <v>0.48522615618201198</v>
      </c>
      <c r="D846" s="7">
        <v>8.5806847118739906</v>
      </c>
    </row>
    <row r="847" spans="1:4" x14ac:dyDescent="0.2">
      <c r="A847" s="1" t="s">
        <v>4873</v>
      </c>
      <c r="B847" s="1">
        <v>0.165872988557308</v>
      </c>
      <c r="C847" s="1">
        <v>0.48522615618201198</v>
      </c>
      <c r="D847" s="7">
        <v>8.5806847118739906</v>
      </c>
    </row>
    <row r="848" spans="1:4" x14ac:dyDescent="0.2">
      <c r="A848" s="1" t="s">
        <v>3452</v>
      </c>
      <c r="B848" s="1">
        <v>0.165872988557308</v>
      </c>
      <c r="C848" s="1">
        <v>0.48522615618201198</v>
      </c>
      <c r="D848" s="7">
        <v>8.5806847118739906</v>
      </c>
    </row>
    <row r="849" spans="1:4" x14ac:dyDescent="0.2">
      <c r="A849" s="1" t="s">
        <v>3455</v>
      </c>
      <c r="B849" s="1">
        <v>0.165872988557308</v>
      </c>
      <c r="C849" s="1">
        <v>0.48522615618201198</v>
      </c>
      <c r="D849" s="7">
        <v>8.5806847118739906</v>
      </c>
    </row>
    <row r="850" spans="1:4" x14ac:dyDescent="0.2">
      <c r="A850" s="1" t="s">
        <v>4874</v>
      </c>
      <c r="B850" s="1">
        <v>0.165872988557308</v>
      </c>
      <c r="C850" s="1">
        <v>0.48522615618201198</v>
      </c>
      <c r="D850" s="7">
        <v>8.5806847118739906</v>
      </c>
    </row>
    <row r="851" spans="1:4" x14ac:dyDescent="0.2">
      <c r="A851" s="1" t="s">
        <v>4875</v>
      </c>
      <c r="B851" s="1">
        <v>0.165872988557308</v>
      </c>
      <c r="C851" s="1">
        <v>0.48522615618201198</v>
      </c>
      <c r="D851" s="7">
        <v>8.5806847118739906</v>
      </c>
    </row>
    <row r="852" spans="1:4" x14ac:dyDescent="0.2">
      <c r="A852" s="1" t="s">
        <v>4876</v>
      </c>
      <c r="B852" s="1">
        <v>0.165872988557308</v>
      </c>
      <c r="C852" s="1">
        <v>0.48522615618201198</v>
      </c>
      <c r="D852" s="7">
        <v>8.5806847118739906</v>
      </c>
    </row>
    <row r="853" spans="1:4" x14ac:dyDescent="0.2">
      <c r="A853" s="1" t="s">
        <v>4351</v>
      </c>
      <c r="B853" s="1">
        <v>0.165872988557308</v>
      </c>
      <c r="C853" s="1">
        <v>0.48522615618201198</v>
      </c>
      <c r="D853" s="7">
        <v>8.5806847118739906</v>
      </c>
    </row>
    <row r="854" spans="1:4" x14ac:dyDescent="0.2">
      <c r="A854" s="1" t="s">
        <v>4007</v>
      </c>
      <c r="B854" s="1">
        <v>0.165872988557308</v>
      </c>
      <c r="C854" s="1">
        <v>0.48522615618201198</v>
      </c>
      <c r="D854" s="7">
        <v>8.5806847118739906</v>
      </c>
    </row>
    <row r="855" spans="1:4" x14ac:dyDescent="0.2">
      <c r="A855" s="1" t="s">
        <v>1060</v>
      </c>
      <c r="B855" s="1">
        <v>0.165872988557308</v>
      </c>
      <c r="C855" s="1">
        <v>0.48522615618201198</v>
      </c>
      <c r="D855" s="7">
        <v>8.5806847118739906</v>
      </c>
    </row>
    <row r="856" spans="1:4" x14ac:dyDescent="0.2">
      <c r="A856" s="1" t="s">
        <v>4877</v>
      </c>
      <c r="B856" s="1">
        <v>0.165872988557308</v>
      </c>
      <c r="C856" s="1">
        <v>0.48522615618201198</v>
      </c>
      <c r="D856" s="7">
        <v>8.5806847118739906</v>
      </c>
    </row>
    <row r="857" spans="1:4" x14ac:dyDescent="0.2">
      <c r="A857" s="1" t="s">
        <v>3460</v>
      </c>
      <c r="B857" s="1">
        <v>0.165872988557308</v>
      </c>
      <c r="C857" s="1">
        <v>0.48522615618201198</v>
      </c>
      <c r="D857" s="7">
        <v>8.5806847118739906</v>
      </c>
    </row>
    <row r="858" spans="1:4" x14ac:dyDescent="0.2">
      <c r="A858" s="1" t="s">
        <v>4878</v>
      </c>
      <c r="B858" s="1">
        <v>0.165872988557308</v>
      </c>
      <c r="C858" s="1">
        <v>0.48522615618201198</v>
      </c>
      <c r="D858" s="7">
        <v>8.5806847118739906</v>
      </c>
    </row>
    <row r="859" spans="1:4" x14ac:dyDescent="0.2">
      <c r="A859" s="1" t="s">
        <v>4879</v>
      </c>
      <c r="B859" s="1">
        <v>0.165872988557308</v>
      </c>
      <c r="C859" s="1">
        <v>0.48522615618201198</v>
      </c>
      <c r="D859" s="7">
        <v>8.5806847118739906</v>
      </c>
    </row>
    <row r="860" spans="1:4" x14ac:dyDescent="0.2">
      <c r="A860" s="1" t="s">
        <v>4356</v>
      </c>
      <c r="B860" s="1">
        <v>0.165872988557308</v>
      </c>
      <c r="C860" s="1">
        <v>0.48522615618201198</v>
      </c>
      <c r="D860" s="7">
        <v>8.5806847118739906</v>
      </c>
    </row>
    <row r="861" spans="1:4" x14ac:dyDescent="0.2">
      <c r="A861" s="1" t="s">
        <v>3464</v>
      </c>
      <c r="B861" s="1">
        <v>0.165872988557308</v>
      </c>
      <c r="C861" s="1">
        <v>0.48522615618201198</v>
      </c>
      <c r="D861" s="7">
        <v>8.5806847118739906</v>
      </c>
    </row>
    <row r="862" spans="1:4" x14ac:dyDescent="0.2">
      <c r="A862" s="1" t="s">
        <v>4880</v>
      </c>
      <c r="B862" s="1">
        <v>0.165872988557308</v>
      </c>
      <c r="C862" s="1">
        <v>0.48522615618201198</v>
      </c>
      <c r="D862" s="7">
        <v>8.5806847118739906</v>
      </c>
    </row>
    <row r="863" spans="1:4" x14ac:dyDescent="0.2">
      <c r="A863" s="1" t="s">
        <v>4881</v>
      </c>
      <c r="B863" s="1">
        <v>0.165872988557308</v>
      </c>
      <c r="C863" s="1">
        <v>0.48522615618201198</v>
      </c>
      <c r="D863" s="7">
        <v>8.5806847118739906</v>
      </c>
    </row>
    <row r="864" spans="1:4" x14ac:dyDescent="0.2">
      <c r="A864" s="1" t="s">
        <v>1078</v>
      </c>
      <c r="B864" s="1">
        <v>0.165872988557308</v>
      </c>
      <c r="C864" s="1">
        <v>0.48522615618201198</v>
      </c>
      <c r="D864" s="7">
        <v>8.5806847118739906</v>
      </c>
    </row>
    <row r="865" spans="1:4" x14ac:dyDescent="0.2">
      <c r="A865" s="1" t="s">
        <v>4882</v>
      </c>
      <c r="B865" s="1">
        <v>0.165872988557308</v>
      </c>
      <c r="C865" s="1">
        <v>0.48522615618201198</v>
      </c>
      <c r="D865" s="7">
        <v>8.5806847118739906</v>
      </c>
    </row>
    <row r="866" spans="1:4" x14ac:dyDescent="0.2">
      <c r="A866" s="1" t="s">
        <v>4883</v>
      </c>
      <c r="B866" s="1">
        <v>0.165872988557308</v>
      </c>
      <c r="C866" s="1">
        <v>0.48522615618201198</v>
      </c>
      <c r="D866" s="7">
        <v>8.5806847118739906</v>
      </c>
    </row>
    <row r="867" spans="1:4" x14ac:dyDescent="0.2">
      <c r="A867" s="1" t="s">
        <v>1079</v>
      </c>
      <c r="B867" s="1">
        <v>0.165872988557308</v>
      </c>
      <c r="C867" s="1">
        <v>0.48522615618201198</v>
      </c>
      <c r="D867" s="7">
        <v>8.5806847118739906</v>
      </c>
    </row>
    <row r="868" spans="1:4" x14ac:dyDescent="0.2">
      <c r="A868" s="1" t="s">
        <v>4363</v>
      </c>
      <c r="B868" s="1">
        <v>0.165872988557308</v>
      </c>
      <c r="C868" s="1">
        <v>0.48522615618201198</v>
      </c>
      <c r="D868" s="7">
        <v>8.5806847118739906</v>
      </c>
    </row>
    <row r="869" spans="1:4" x14ac:dyDescent="0.2">
      <c r="A869" s="1" t="s">
        <v>4009</v>
      </c>
      <c r="B869" s="1">
        <v>0.165872988557308</v>
      </c>
      <c r="C869" s="1">
        <v>0.48522615618201198</v>
      </c>
      <c r="D869" s="7">
        <v>8.5806847118739906</v>
      </c>
    </row>
    <row r="870" spans="1:4" x14ac:dyDescent="0.2">
      <c r="A870" s="1" t="s">
        <v>1081</v>
      </c>
      <c r="B870" s="1">
        <v>0.165872988557308</v>
      </c>
      <c r="C870" s="1">
        <v>0.48522615618201198</v>
      </c>
      <c r="D870" s="7">
        <v>8.5806847118739906</v>
      </c>
    </row>
    <row r="871" spans="1:4" x14ac:dyDescent="0.2">
      <c r="A871" s="1" t="s">
        <v>1082</v>
      </c>
      <c r="B871" s="1">
        <v>0.165872988557308</v>
      </c>
      <c r="C871" s="1">
        <v>0.48522615618201198</v>
      </c>
      <c r="D871" s="7">
        <v>8.5806847118739906</v>
      </c>
    </row>
    <row r="872" spans="1:4" x14ac:dyDescent="0.2">
      <c r="A872" s="1" t="s">
        <v>1084</v>
      </c>
      <c r="B872" s="1">
        <v>0.165872988557308</v>
      </c>
      <c r="C872" s="1">
        <v>0.48522615618201198</v>
      </c>
      <c r="D872" s="7">
        <v>8.5806847118739906</v>
      </c>
    </row>
    <row r="873" spans="1:4" x14ac:dyDescent="0.2">
      <c r="A873" s="1" t="s">
        <v>1085</v>
      </c>
      <c r="B873" s="1">
        <v>0.165872988557308</v>
      </c>
      <c r="C873" s="1">
        <v>0.48522615618201198</v>
      </c>
      <c r="D873" s="7">
        <v>8.5806847118739906</v>
      </c>
    </row>
    <row r="874" spans="1:4" x14ac:dyDescent="0.2">
      <c r="A874" s="1" t="s">
        <v>2735</v>
      </c>
      <c r="B874" s="1">
        <v>0.16726813819789799</v>
      </c>
      <c r="C874" s="1">
        <v>0.48874559324185002</v>
      </c>
      <c r="D874" s="7">
        <v>2.52500866903421</v>
      </c>
    </row>
    <row r="875" spans="1:4" x14ac:dyDescent="0.2">
      <c r="A875" s="1" t="s">
        <v>2902</v>
      </c>
      <c r="B875" s="1">
        <v>0.16776958440975401</v>
      </c>
      <c r="C875" s="1">
        <v>0.489648615049111</v>
      </c>
      <c r="D875" s="7">
        <v>2.1319390287132198</v>
      </c>
    </row>
    <row r="876" spans="1:4" x14ac:dyDescent="0.2">
      <c r="A876" s="1" t="s">
        <v>2039</v>
      </c>
      <c r="B876" s="1">
        <v>0.17068269659651999</v>
      </c>
      <c r="C876" s="1">
        <v>0.49455777246367</v>
      </c>
      <c r="D876" s="7">
        <v>2.1166243009659298</v>
      </c>
    </row>
    <row r="877" spans="1:4" x14ac:dyDescent="0.2">
      <c r="A877" s="1" t="s">
        <v>2109</v>
      </c>
      <c r="B877" s="1">
        <v>0.17094254561428501</v>
      </c>
      <c r="C877" s="1">
        <v>0.49455777246367</v>
      </c>
      <c r="D877" s="7">
        <v>2.4975456857294902</v>
      </c>
    </row>
    <row r="878" spans="1:4" x14ac:dyDescent="0.2">
      <c r="A878" s="1" t="s">
        <v>2110</v>
      </c>
      <c r="B878" s="1">
        <v>0.17094254561428501</v>
      </c>
      <c r="C878" s="1">
        <v>0.49455777246367</v>
      </c>
      <c r="D878" s="7">
        <v>2.4975456857294902</v>
      </c>
    </row>
    <row r="879" spans="1:4" x14ac:dyDescent="0.2">
      <c r="A879" s="1" t="s">
        <v>2831</v>
      </c>
      <c r="B879" s="1">
        <v>0.172133244702039</v>
      </c>
      <c r="C879" s="1">
        <v>0.49455777246367</v>
      </c>
      <c r="D879" s="7">
        <v>1.899936022686</v>
      </c>
    </row>
    <row r="880" spans="1:4" x14ac:dyDescent="0.2">
      <c r="A880" s="1" t="s">
        <v>2312</v>
      </c>
      <c r="B880" s="1">
        <v>0.17243708349259401</v>
      </c>
      <c r="C880" s="1">
        <v>0.49455777246367</v>
      </c>
      <c r="D880" s="7">
        <v>3.3974574938795601</v>
      </c>
    </row>
    <row r="881" spans="1:4" x14ac:dyDescent="0.2">
      <c r="A881" s="1" t="s">
        <v>2319</v>
      </c>
      <c r="B881" s="1">
        <v>0.17243708349259401</v>
      </c>
      <c r="C881" s="1">
        <v>0.49455777246367</v>
      </c>
      <c r="D881" s="7">
        <v>3.3974574938795601</v>
      </c>
    </row>
    <row r="882" spans="1:4" x14ac:dyDescent="0.2">
      <c r="A882" s="1" t="s">
        <v>2033</v>
      </c>
      <c r="B882" s="1">
        <v>0.17462220728560199</v>
      </c>
      <c r="C882" s="1">
        <v>0.49455777246367</v>
      </c>
      <c r="D882" s="7">
        <v>1.8899400819930601</v>
      </c>
    </row>
    <row r="883" spans="1:4" x14ac:dyDescent="0.2">
      <c r="A883" s="1" t="s">
        <v>2748</v>
      </c>
      <c r="B883" s="1">
        <v>0.174640075657987</v>
      </c>
      <c r="C883" s="1">
        <v>0.49455777246367</v>
      </c>
      <c r="D883" s="7">
        <v>2.4706701459179201</v>
      </c>
    </row>
    <row r="884" spans="1:4" x14ac:dyDescent="0.2">
      <c r="A884" s="1" t="s">
        <v>2134</v>
      </c>
      <c r="B884" s="1">
        <v>0.174640075657987</v>
      </c>
      <c r="C884" s="1">
        <v>0.49455777246367</v>
      </c>
      <c r="D884" s="7">
        <v>2.4706701459179201</v>
      </c>
    </row>
    <row r="885" spans="1:4" x14ac:dyDescent="0.2">
      <c r="A885" s="1" t="s">
        <v>3880</v>
      </c>
      <c r="B885" s="1">
        <v>0.17780439242078599</v>
      </c>
      <c r="C885" s="1">
        <v>0.49455777246367</v>
      </c>
      <c r="D885" s="7">
        <v>3.3286019233731601</v>
      </c>
    </row>
    <row r="886" spans="1:4" x14ac:dyDescent="0.2">
      <c r="A886" s="1" t="s">
        <v>2327</v>
      </c>
      <c r="B886" s="1">
        <v>0.17780439242078599</v>
      </c>
      <c r="C886" s="1">
        <v>0.49455777246367</v>
      </c>
      <c r="D886" s="7">
        <v>3.3286019233731601</v>
      </c>
    </row>
    <row r="887" spans="1:4" x14ac:dyDescent="0.2">
      <c r="A887" s="1" t="s">
        <v>2328</v>
      </c>
      <c r="B887" s="1">
        <v>0.17780439242078599</v>
      </c>
      <c r="C887" s="1">
        <v>0.49455777246367</v>
      </c>
      <c r="D887" s="7">
        <v>3.3286019233731601</v>
      </c>
    </row>
    <row r="888" spans="1:4" x14ac:dyDescent="0.2">
      <c r="A888" s="1" t="s">
        <v>2333</v>
      </c>
      <c r="B888" s="1">
        <v>0.17780439242078599</v>
      </c>
      <c r="C888" s="1">
        <v>0.49455777246367</v>
      </c>
      <c r="D888" s="7">
        <v>3.3286019233731601</v>
      </c>
    </row>
    <row r="889" spans="1:4" x14ac:dyDescent="0.2">
      <c r="A889" s="1" t="s">
        <v>3110</v>
      </c>
      <c r="B889" s="1">
        <v>0.178360036838208</v>
      </c>
      <c r="C889" s="1">
        <v>0.49455777246367</v>
      </c>
      <c r="D889" s="7">
        <v>2.4443634005997201</v>
      </c>
    </row>
    <row r="890" spans="1:4" x14ac:dyDescent="0.2">
      <c r="A890" s="1" t="s">
        <v>2158</v>
      </c>
      <c r="B890" s="1">
        <v>0.178360036838208</v>
      </c>
      <c r="C890" s="1">
        <v>0.49455777246367</v>
      </c>
      <c r="D890" s="7">
        <v>2.4443634005997201</v>
      </c>
    </row>
    <row r="891" spans="1:4" x14ac:dyDescent="0.2">
      <c r="A891" s="1" t="s">
        <v>4884</v>
      </c>
      <c r="B891" s="1">
        <v>0.17839058354485199</v>
      </c>
      <c r="C891" s="1">
        <v>0.49455777246367</v>
      </c>
      <c r="D891" s="7">
        <v>7.8937093275487999</v>
      </c>
    </row>
    <row r="892" spans="1:4" x14ac:dyDescent="0.2">
      <c r="A892" s="1" t="s">
        <v>1123</v>
      </c>
      <c r="B892" s="1">
        <v>0.17839058354485199</v>
      </c>
      <c r="C892" s="1">
        <v>0.49455777246367</v>
      </c>
      <c r="D892" s="7">
        <v>7.8937093275487999</v>
      </c>
    </row>
    <row r="893" spans="1:4" x14ac:dyDescent="0.2">
      <c r="A893" s="1" t="s">
        <v>4885</v>
      </c>
      <c r="B893" s="1">
        <v>0.17839058354485199</v>
      </c>
      <c r="C893" s="1">
        <v>0.49455777246367</v>
      </c>
      <c r="D893" s="7">
        <v>7.8937093275487999</v>
      </c>
    </row>
    <row r="894" spans="1:4" x14ac:dyDescent="0.2">
      <c r="A894" s="1" t="s">
        <v>3473</v>
      </c>
      <c r="B894" s="1">
        <v>0.17839058354485199</v>
      </c>
      <c r="C894" s="1">
        <v>0.49455777246367</v>
      </c>
      <c r="D894" s="7">
        <v>7.8937093275487999</v>
      </c>
    </row>
    <row r="895" spans="1:4" x14ac:dyDescent="0.2">
      <c r="A895" s="1" t="s">
        <v>4886</v>
      </c>
      <c r="B895" s="1">
        <v>0.17839058354485199</v>
      </c>
      <c r="C895" s="1">
        <v>0.49455777246367</v>
      </c>
      <c r="D895" s="7">
        <v>7.8937093275487999</v>
      </c>
    </row>
    <row r="896" spans="1:4" x14ac:dyDescent="0.2">
      <c r="A896" s="1" t="s">
        <v>4887</v>
      </c>
      <c r="B896" s="1">
        <v>0.17839058354485199</v>
      </c>
      <c r="C896" s="1">
        <v>0.49455777246367</v>
      </c>
      <c r="D896" s="7">
        <v>7.8937093275487999</v>
      </c>
    </row>
    <row r="897" spans="1:4" x14ac:dyDescent="0.2">
      <c r="A897" s="1" t="s">
        <v>1129</v>
      </c>
      <c r="B897" s="1">
        <v>0.17839058354485199</v>
      </c>
      <c r="C897" s="1">
        <v>0.49455777246367</v>
      </c>
      <c r="D897" s="7">
        <v>7.8937093275487999</v>
      </c>
    </row>
    <row r="898" spans="1:4" x14ac:dyDescent="0.2">
      <c r="A898" s="1" t="s">
        <v>1131</v>
      </c>
      <c r="B898" s="1">
        <v>0.17839058354485199</v>
      </c>
      <c r="C898" s="1">
        <v>0.49455777246367</v>
      </c>
      <c r="D898" s="7">
        <v>7.8937093275487999</v>
      </c>
    </row>
    <row r="899" spans="1:4" x14ac:dyDescent="0.2">
      <c r="A899" s="1" t="s">
        <v>1133</v>
      </c>
      <c r="B899" s="1">
        <v>0.17839058354485199</v>
      </c>
      <c r="C899" s="1">
        <v>0.49455777246367</v>
      </c>
      <c r="D899" s="7">
        <v>7.8937093275487999</v>
      </c>
    </row>
    <row r="900" spans="1:4" x14ac:dyDescent="0.2">
      <c r="A900" s="1" t="s">
        <v>3479</v>
      </c>
      <c r="B900" s="1">
        <v>0.17839058354485199</v>
      </c>
      <c r="C900" s="1">
        <v>0.49455777246367</v>
      </c>
      <c r="D900" s="7">
        <v>7.8937093275487999</v>
      </c>
    </row>
    <row r="901" spans="1:4" x14ac:dyDescent="0.2">
      <c r="A901" s="1" t="s">
        <v>4888</v>
      </c>
      <c r="B901" s="1">
        <v>0.17839058354485199</v>
      </c>
      <c r="C901" s="1">
        <v>0.49455777246367</v>
      </c>
      <c r="D901" s="7">
        <v>7.8937093275487999</v>
      </c>
    </row>
    <row r="902" spans="1:4" x14ac:dyDescent="0.2">
      <c r="A902" s="1" t="s">
        <v>1134</v>
      </c>
      <c r="B902" s="1">
        <v>0.17839058354485199</v>
      </c>
      <c r="C902" s="1">
        <v>0.49455777246367</v>
      </c>
      <c r="D902" s="7">
        <v>7.8937093275487999</v>
      </c>
    </row>
    <row r="903" spans="1:4" x14ac:dyDescent="0.2">
      <c r="A903" s="1" t="s">
        <v>4889</v>
      </c>
      <c r="B903" s="1">
        <v>0.17839058354485199</v>
      </c>
      <c r="C903" s="1">
        <v>0.49455777246367</v>
      </c>
      <c r="D903" s="7">
        <v>7.8937093275487999</v>
      </c>
    </row>
    <row r="904" spans="1:4" x14ac:dyDescent="0.2">
      <c r="A904" s="1" t="s">
        <v>3480</v>
      </c>
      <c r="B904" s="1">
        <v>0.17839058354485199</v>
      </c>
      <c r="C904" s="1">
        <v>0.49455777246367</v>
      </c>
      <c r="D904" s="7">
        <v>7.8937093275487999</v>
      </c>
    </row>
    <row r="905" spans="1:4" x14ac:dyDescent="0.2">
      <c r="A905" s="1" t="s">
        <v>4377</v>
      </c>
      <c r="B905" s="1">
        <v>0.17839058354485199</v>
      </c>
      <c r="C905" s="1">
        <v>0.49455777246367</v>
      </c>
      <c r="D905" s="7">
        <v>7.8937093275487999</v>
      </c>
    </row>
    <row r="906" spans="1:4" x14ac:dyDescent="0.2">
      <c r="A906" s="1" t="s">
        <v>4378</v>
      </c>
      <c r="B906" s="1">
        <v>0.17839058354485199</v>
      </c>
      <c r="C906" s="1">
        <v>0.49455777246367</v>
      </c>
      <c r="D906" s="7">
        <v>7.8937093275487999</v>
      </c>
    </row>
    <row r="907" spans="1:4" x14ac:dyDescent="0.2">
      <c r="A907" s="1" t="s">
        <v>3483</v>
      </c>
      <c r="B907" s="1">
        <v>0.17839058354485199</v>
      </c>
      <c r="C907" s="1">
        <v>0.49455777246367</v>
      </c>
      <c r="D907" s="7">
        <v>7.8937093275487999</v>
      </c>
    </row>
    <row r="908" spans="1:4" x14ac:dyDescent="0.2">
      <c r="A908" s="1" t="s">
        <v>1139</v>
      </c>
      <c r="B908" s="1">
        <v>0.17839058354485199</v>
      </c>
      <c r="C908" s="1">
        <v>0.49455777246367</v>
      </c>
      <c r="D908" s="7">
        <v>7.8937093275487999</v>
      </c>
    </row>
    <row r="909" spans="1:4" x14ac:dyDescent="0.2">
      <c r="A909" s="1" t="s">
        <v>4379</v>
      </c>
      <c r="B909" s="1">
        <v>0.17839058354485199</v>
      </c>
      <c r="C909" s="1">
        <v>0.49455777246367</v>
      </c>
      <c r="D909" s="7">
        <v>7.8937093275487999</v>
      </c>
    </row>
    <row r="910" spans="1:4" x14ac:dyDescent="0.2">
      <c r="A910" s="1" t="s">
        <v>4890</v>
      </c>
      <c r="B910" s="1">
        <v>0.17839058354485199</v>
      </c>
      <c r="C910" s="1">
        <v>0.49455777246367</v>
      </c>
      <c r="D910" s="7">
        <v>7.8937093275487999</v>
      </c>
    </row>
    <row r="911" spans="1:4" x14ac:dyDescent="0.2">
      <c r="A911" s="1" t="s">
        <v>4891</v>
      </c>
      <c r="B911" s="1">
        <v>0.17839058354485199</v>
      </c>
      <c r="C911" s="1">
        <v>0.49455777246367</v>
      </c>
      <c r="D911" s="7">
        <v>7.8937093275487999</v>
      </c>
    </row>
    <row r="912" spans="1:4" x14ac:dyDescent="0.2">
      <c r="A912" s="1" t="s">
        <v>4892</v>
      </c>
      <c r="B912" s="1">
        <v>0.17839058354485199</v>
      </c>
      <c r="C912" s="1">
        <v>0.49455777246367</v>
      </c>
      <c r="D912" s="7">
        <v>7.8937093275487999</v>
      </c>
    </row>
    <row r="913" spans="1:4" x14ac:dyDescent="0.2">
      <c r="A913" s="1" t="s">
        <v>3489</v>
      </c>
      <c r="B913" s="1">
        <v>0.17839058354485199</v>
      </c>
      <c r="C913" s="1">
        <v>0.49455777246367</v>
      </c>
      <c r="D913" s="7">
        <v>7.8937093275487999</v>
      </c>
    </row>
    <row r="914" spans="1:4" x14ac:dyDescent="0.2">
      <c r="A914" s="1" t="s">
        <v>4893</v>
      </c>
      <c r="B914" s="1">
        <v>0.17839058354485199</v>
      </c>
      <c r="C914" s="1">
        <v>0.49455777246367</v>
      </c>
      <c r="D914" s="7">
        <v>7.8937093275487999</v>
      </c>
    </row>
    <row r="915" spans="1:4" x14ac:dyDescent="0.2">
      <c r="A915" s="1" t="s">
        <v>4894</v>
      </c>
      <c r="B915" s="1">
        <v>0.17839058354485199</v>
      </c>
      <c r="C915" s="1">
        <v>0.49455777246367</v>
      </c>
      <c r="D915" s="7">
        <v>7.8937093275487999</v>
      </c>
    </row>
    <row r="916" spans="1:4" x14ac:dyDescent="0.2">
      <c r="A916" s="1" t="s">
        <v>1149</v>
      </c>
      <c r="B916" s="1">
        <v>0.17839058354485199</v>
      </c>
      <c r="C916" s="1">
        <v>0.49455777246367</v>
      </c>
      <c r="D916" s="7">
        <v>7.8937093275487999</v>
      </c>
    </row>
    <row r="917" spans="1:4" x14ac:dyDescent="0.2">
      <c r="A917" s="1" t="s">
        <v>1151</v>
      </c>
      <c r="B917" s="1">
        <v>0.17839058354485199</v>
      </c>
      <c r="C917" s="1">
        <v>0.49455777246367</v>
      </c>
      <c r="D917" s="7">
        <v>7.8937093275487999</v>
      </c>
    </row>
    <row r="918" spans="1:4" x14ac:dyDescent="0.2">
      <c r="A918" s="1" t="s">
        <v>4895</v>
      </c>
      <c r="B918" s="1">
        <v>0.17839058354485199</v>
      </c>
      <c r="C918" s="1">
        <v>0.49455777246367</v>
      </c>
      <c r="D918" s="7">
        <v>7.8937093275487999</v>
      </c>
    </row>
    <row r="919" spans="1:4" x14ac:dyDescent="0.2">
      <c r="A919" s="1" t="s">
        <v>4896</v>
      </c>
      <c r="B919" s="1">
        <v>0.17839058354485199</v>
      </c>
      <c r="C919" s="1">
        <v>0.49455777246367</v>
      </c>
      <c r="D919" s="7">
        <v>7.8937093275487999</v>
      </c>
    </row>
    <row r="920" spans="1:4" x14ac:dyDescent="0.2">
      <c r="A920" s="1" t="s">
        <v>4387</v>
      </c>
      <c r="B920" s="1">
        <v>0.17839058354485199</v>
      </c>
      <c r="C920" s="1">
        <v>0.49455777246367</v>
      </c>
      <c r="D920" s="7">
        <v>7.8937093275487999</v>
      </c>
    </row>
    <row r="921" spans="1:4" x14ac:dyDescent="0.2">
      <c r="A921" s="1" t="s">
        <v>4897</v>
      </c>
      <c r="B921" s="1">
        <v>0.17839058354485199</v>
      </c>
      <c r="C921" s="1">
        <v>0.49455777246367</v>
      </c>
      <c r="D921" s="7">
        <v>7.8937093275487999</v>
      </c>
    </row>
    <row r="922" spans="1:4" x14ac:dyDescent="0.2">
      <c r="A922" s="1" t="s">
        <v>2081</v>
      </c>
      <c r="B922" s="1">
        <v>0.17952708972068199</v>
      </c>
      <c r="C922" s="1">
        <v>0.49716696772484897</v>
      </c>
      <c r="D922" s="7">
        <v>2.07196079182141</v>
      </c>
    </row>
    <row r="923" spans="1:4" x14ac:dyDescent="0.2">
      <c r="A923" s="1" t="s">
        <v>2451</v>
      </c>
      <c r="B923" s="1">
        <v>0.18113816992741899</v>
      </c>
      <c r="C923" s="1">
        <v>0.50108330702748005</v>
      </c>
      <c r="D923" s="7">
        <v>1.6480515019557</v>
      </c>
    </row>
    <row r="924" spans="1:4" x14ac:dyDescent="0.2">
      <c r="A924" s="1" t="s">
        <v>2551</v>
      </c>
      <c r="B924" s="1">
        <v>0.1821713215786</v>
      </c>
      <c r="C924" s="1">
        <v>0.50187015044052097</v>
      </c>
      <c r="D924" s="7">
        <v>1.8605658214912799</v>
      </c>
    </row>
    <row r="925" spans="1:4" x14ac:dyDescent="0.2">
      <c r="A925" s="1" t="s">
        <v>2780</v>
      </c>
      <c r="B925" s="1">
        <v>0.18290225883991901</v>
      </c>
      <c r="C925" s="1">
        <v>0.50187015044052097</v>
      </c>
      <c r="D925" s="7">
        <v>1.7314039447326901</v>
      </c>
    </row>
    <row r="926" spans="1:4" x14ac:dyDescent="0.2">
      <c r="A926" s="1" t="s">
        <v>2346</v>
      </c>
      <c r="B926" s="1">
        <v>0.18319739479734501</v>
      </c>
      <c r="C926" s="1">
        <v>0.50187015044052097</v>
      </c>
      <c r="D926" s="7">
        <v>3.2624733061541402</v>
      </c>
    </row>
    <row r="927" spans="1:4" x14ac:dyDescent="0.2">
      <c r="A927" s="1" t="s">
        <v>2347</v>
      </c>
      <c r="B927" s="1">
        <v>0.18319739479734501</v>
      </c>
      <c r="C927" s="1">
        <v>0.50187015044052097</v>
      </c>
      <c r="D927" s="7">
        <v>3.2624733061541402</v>
      </c>
    </row>
    <row r="928" spans="1:4" x14ac:dyDescent="0.2">
      <c r="A928" s="1" t="s">
        <v>1271</v>
      </c>
      <c r="B928" s="1">
        <v>0.18319739479734501</v>
      </c>
      <c r="C928" s="1">
        <v>0.50187015044052097</v>
      </c>
      <c r="D928" s="7">
        <v>3.2624733061541402</v>
      </c>
    </row>
    <row r="929" spans="1:4" x14ac:dyDescent="0.2">
      <c r="A929" s="1" t="s">
        <v>4622</v>
      </c>
      <c r="B929" s="1">
        <v>0.18319739479734501</v>
      </c>
      <c r="C929" s="1">
        <v>0.50187015044052097</v>
      </c>
      <c r="D929" s="7">
        <v>3.2624733061541402</v>
      </c>
    </row>
    <row r="930" spans="1:4" x14ac:dyDescent="0.2">
      <c r="A930" s="1" t="s">
        <v>3079</v>
      </c>
      <c r="B930" s="1">
        <v>0.18319739479734501</v>
      </c>
      <c r="C930" s="1">
        <v>0.50187015044052097</v>
      </c>
      <c r="D930" s="7">
        <v>3.2624733061541402</v>
      </c>
    </row>
    <row r="931" spans="1:4" x14ac:dyDescent="0.2">
      <c r="A931" s="1" t="s">
        <v>1277</v>
      </c>
      <c r="B931" s="1">
        <v>0.18319739479734501</v>
      </c>
      <c r="C931" s="1">
        <v>0.50187015044052097</v>
      </c>
      <c r="D931" s="7">
        <v>3.2624733061541402</v>
      </c>
    </row>
    <row r="932" spans="1:4" x14ac:dyDescent="0.2">
      <c r="A932" s="1" t="s">
        <v>1278</v>
      </c>
      <c r="B932" s="1">
        <v>0.18319739479734501</v>
      </c>
      <c r="C932" s="1">
        <v>0.50187015044052097</v>
      </c>
      <c r="D932" s="7">
        <v>3.2624733061541402</v>
      </c>
    </row>
    <row r="933" spans="1:4" x14ac:dyDescent="0.2">
      <c r="A933" s="1" t="s">
        <v>235</v>
      </c>
      <c r="B933" s="1">
        <v>0.183515171938022</v>
      </c>
      <c r="C933" s="1">
        <v>0.50194961379360603</v>
      </c>
      <c r="D933" s="7">
        <v>1.57630512664069</v>
      </c>
    </row>
    <row r="934" spans="1:4" x14ac:dyDescent="0.2">
      <c r="A934" s="1" t="s">
        <v>1504</v>
      </c>
      <c r="B934" s="1">
        <v>0.18471446764791599</v>
      </c>
      <c r="C934" s="1">
        <v>0.50194961379360603</v>
      </c>
      <c r="D934" s="7">
        <v>1.85097371776508</v>
      </c>
    </row>
    <row r="935" spans="1:4" x14ac:dyDescent="0.2">
      <c r="A935" s="1" t="s">
        <v>2763</v>
      </c>
      <c r="B935" s="1">
        <v>0.18586450260917101</v>
      </c>
      <c r="C935" s="1">
        <v>0.50194961379360603</v>
      </c>
      <c r="D935" s="7">
        <v>2.39338556252196</v>
      </c>
    </row>
    <row r="936" spans="1:4" x14ac:dyDescent="0.2">
      <c r="A936" s="1" t="s">
        <v>2184</v>
      </c>
      <c r="B936" s="1">
        <v>0.18586450260917101</v>
      </c>
      <c r="C936" s="1">
        <v>0.50194961379360603</v>
      </c>
      <c r="D936" s="7">
        <v>2.39338556252196</v>
      </c>
    </row>
    <row r="937" spans="1:4" x14ac:dyDescent="0.2">
      <c r="A937" s="1" t="s">
        <v>2655</v>
      </c>
      <c r="B937" s="1">
        <v>0.18832205309858799</v>
      </c>
      <c r="C937" s="1">
        <v>0.50194961379360603</v>
      </c>
      <c r="D937" s="7">
        <v>1.27787407940099</v>
      </c>
    </row>
    <row r="938" spans="1:4" x14ac:dyDescent="0.2">
      <c r="A938" s="1" t="s">
        <v>1287</v>
      </c>
      <c r="B938" s="1">
        <v>0.188614124915927</v>
      </c>
      <c r="C938" s="1">
        <v>0.50194961379360603</v>
      </c>
      <c r="D938" s="7">
        <v>3.1989127905746901</v>
      </c>
    </row>
    <row r="939" spans="1:4" x14ac:dyDescent="0.2">
      <c r="A939" s="1" t="s">
        <v>2359</v>
      </c>
      <c r="B939" s="1">
        <v>0.188614124915927</v>
      </c>
      <c r="C939" s="1">
        <v>0.50194961379360603</v>
      </c>
      <c r="D939" s="7">
        <v>3.1989127905746901</v>
      </c>
    </row>
    <row r="940" spans="1:4" x14ac:dyDescent="0.2">
      <c r="A940" s="1" t="s">
        <v>4898</v>
      </c>
      <c r="B940" s="1">
        <v>0.188614124915927</v>
      </c>
      <c r="C940" s="1">
        <v>0.50194961379360603</v>
      </c>
      <c r="D940" s="7">
        <v>3.1989127905746901</v>
      </c>
    </row>
    <row r="941" spans="1:4" x14ac:dyDescent="0.2">
      <c r="A941" s="1" t="s">
        <v>3501</v>
      </c>
      <c r="B941" s="1">
        <v>0.188614124915927</v>
      </c>
      <c r="C941" s="1">
        <v>0.50194961379360603</v>
      </c>
      <c r="D941" s="7">
        <v>3.1989127905746901</v>
      </c>
    </row>
    <row r="942" spans="1:4" x14ac:dyDescent="0.2">
      <c r="A942" s="1" t="s">
        <v>4899</v>
      </c>
      <c r="B942" s="1">
        <v>0.190721130270498</v>
      </c>
      <c r="C942" s="1">
        <v>0.50194961379360603</v>
      </c>
      <c r="D942" s="7">
        <v>7.3085080742347497</v>
      </c>
    </row>
    <row r="943" spans="1:4" x14ac:dyDescent="0.2">
      <c r="A943" s="1" t="s">
        <v>4900</v>
      </c>
      <c r="B943" s="1">
        <v>0.190721130270498</v>
      </c>
      <c r="C943" s="1">
        <v>0.50194961379360603</v>
      </c>
      <c r="D943" s="7">
        <v>7.3085080742347497</v>
      </c>
    </row>
    <row r="944" spans="1:4" x14ac:dyDescent="0.2">
      <c r="A944" s="1" t="s">
        <v>4392</v>
      </c>
      <c r="B944" s="1">
        <v>0.190721130270498</v>
      </c>
      <c r="C944" s="1">
        <v>0.50194961379360603</v>
      </c>
      <c r="D944" s="7">
        <v>7.3085080742347497</v>
      </c>
    </row>
    <row r="945" spans="1:4" x14ac:dyDescent="0.2">
      <c r="A945" s="1" t="s">
        <v>1181</v>
      </c>
      <c r="B945" s="1">
        <v>0.190721130270498</v>
      </c>
      <c r="C945" s="1">
        <v>0.50194961379360603</v>
      </c>
      <c r="D945" s="7">
        <v>7.3085080742347497</v>
      </c>
    </row>
    <row r="946" spans="1:4" x14ac:dyDescent="0.2">
      <c r="A946" s="1" t="s">
        <v>4901</v>
      </c>
      <c r="B946" s="1">
        <v>0.190721130270498</v>
      </c>
      <c r="C946" s="1">
        <v>0.50194961379360603</v>
      </c>
      <c r="D946" s="7">
        <v>7.3085080742347497</v>
      </c>
    </row>
    <row r="947" spans="1:4" x14ac:dyDescent="0.2">
      <c r="A947" s="1" t="s">
        <v>1185</v>
      </c>
      <c r="B947" s="1">
        <v>0.190721130270498</v>
      </c>
      <c r="C947" s="1">
        <v>0.50194961379360603</v>
      </c>
      <c r="D947" s="7">
        <v>7.3085080742347497</v>
      </c>
    </row>
    <row r="948" spans="1:4" x14ac:dyDescent="0.2">
      <c r="A948" s="1" t="s">
        <v>1187</v>
      </c>
      <c r="B948" s="1">
        <v>0.190721130270498</v>
      </c>
      <c r="C948" s="1">
        <v>0.50194961379360603</v>
      </c>
      <c r="D948" s="7">
        <v>7.3085080742347497</v>
      </c>
    </row>
    <row r="949" spans="1:4" x14ac:dyDescent="0.2">
      <c r="A949" s="1" t="s">
        <v>1190</v>
      </c>
      <c r="B949" s="1">
        <v>0.190721130270498</v>
      </c>
      <c r="C949" s="1">
        <v>0.50194961379360603</v>
      </c>
      <c r="D949" s="7">
        <v>7.3085080742347497</v>
      </c>
    </row>
    <row r="950" spans="1:4" x14ac:dyDescent="0.2">
      <c r="A950" s="1" t="s">
        <v>4902</v>
      </c>
      <c r="B950" s="1">
        <v>0.190721130270498</v>
      </c>
      <c r="C950" s="1">
        <v>0.50194961379360603</v>
      </c>
      <c r="D950" s="7">
        <v>7.3085080742347497</v>
      </c>
    </row>
    <row r="951" spans="1:4" x14ac:dyDescent="0.2">
      <c r="A951" s="1" t="s">
        <v>4018</v>
      </c>
      <c r="B951" s="1">
        <v>0.190721130270498</v>
      </c>
      <c r="C951" s="1">
        <v>0.50194961379360603</v>
      </c>
      <c r="D951" s="7">
        <v>7.3085080742347497</v>
      </c>
    </row>
    <row r="952" spans="1:4" x14ac:dyDescent="0.2">
      <c r="A952" s="1" t="s">
        <v>3042</v>
      </c>
      <c r="B952" s="1">
        <v>0.190721130270498</v>
      </c>
      <c r="C952" s="1">
        <v>0.50194961379360603</v>
      </c>
      <c r="D952" s="7">
        <v>7.3085080742347497</v>
      </c>
    </row>
    <row r="953" spans="1:4" x14ac:dyDescent="0.2">
      <c r="A953" s="1" t="s">
        <v>4903</v>
      </c>
      <c r="B953" s="1">
        <v>0.190721130270498</v>
      </c>
      <c r="C953" s="1">
        <v>0.50194961379360603</v>
      </c>
      <c r="D953" s="7">
        <v>7.3085080742347497</v>
      </c>
    </row>
    <row r="954" spans="1:4" x14ac:dyDescent="0.2">
      <c r="A954" s="1" t="s">
        <v>4904</v>
      </c>
      <c r="B954" s="1">
        <v>0.190721130270498</v>
      </c>
      <c r="C954" s="1">
        <v>0.50194961379360603</v>
      </c>
      <c r="D954" s="7">
        <v>7.3085080742347497</v>
      </c>
    </row>
    <row r="955" spans="1:4" x14ac:dyDescent="0.2">
      <c r="A955" s="1" t="s">
        <v>4399</v>
      </c>
      <c r="B955" s="1">
        <v>0.190721130270498</v>
      </c>
      <c r="C955" s="1">
        <v>0.50194961379360603</v>
      </c>
      <c r="D955" s="7">
        <v>7.3085080742347497</v>
      </c>
    </row>
    <row r="956" spans="1:4" x14ac:dyDescent="0.2">
      <c r="A956" s="1" t="s">
        <v>4905</v>
      </c>
      <c r="B956" s="1">
        <v>0.190721130270498</v>
      </c>
      <c r="C956" s="1">
        <v>0.50194961379360603</v>
      </c>
      <c r="D956" s="7">
        <v>7.3085080742347497</v>
      </c>
    </row>
    <row r="957" spans="1:4" x14ac:dyDescent="0.2">
      <c r="A957" s="1" t="s">
        <v>4906</v>
      </c>
      <c r="B957" s="1">
        <v>0.190721130270498</v>
      </c>
      <c r="C957" s="1">
        <v>0.50194961379360603</v>
      </c>
      <c r="D957" s="7">
        <v>7.3085080742347497</v>
      </c>
    </row>
    <row r="958" spans="1:4" x14ac:dyDescent="0.2">
      <c r="A958" s="1" t="s">
        <v>4907</v>
      </c>
      <c r="B958" s="1">
        <v>0.190721130270498</v>
      </c>
      <c r="C958" s="1">
        <v>0.50194961379360603</v>
      </c>
      <c r="D958" s="7">
        <v>7.3085080742347497</v>
      </c>
    </row>
    <row r="959" spans="1:4" x14ac:dyDescent="0.2">
      <c r="A959" s="1" t="s">
        <v>1202</v>
      </c>
      <c r="B959" s="1">
        <v>0.190721130270498</v>
      </c>
      <c r="C959" s="1">
        <v>0.50194961379360603</v>
      </c>
      <c r="D959" s="7">
        <v>7.3085080742347497</v>
      </c>
    </row>
    <row r="960" spans="1:4" x14ac:dyDescent="0.2">
      <c r="A960" s="1" t="s">
        <v>4908</v>
      </c>
      <c r="B960" s="1">
        <v>0.190721130270498</v>
      </c>
      <c r="C960" s="1">
        <v>0.50194961379360603</v>
      </c>
      <c r="D960" s="7">
        <v>7.3085080742347497</v>
      </c>
    </row>
    <row r="961" spans="1:4" x14ac:dyDescent="0.2">
      <c r="A961" s="1" t="s">
        <v>4909</v>
      </c>
      <c r="B961" s="1">
        <v>0.190721130270498</v>
      </c>
      <c r="C961" s="1">
        <v>0.50194961379360603</v>
      </c>
      <c r="D961" s="7">
        <v>7.3085080742347497</v>
      </c>
    </row>
    <row r="962" spans="1:4" x14ac:dyDescent="0.2">
      <c r="A962" s="1" t="s">
        <v>4019</v>
      </c>
      <c r="B962" s="1">
        <v>0.190721130270498</v>
      </c>
      <c r="C962" s="1">
        <v>0.50194961379360603</v>
      </c>
      <c r="D962" s="7">
        <v>7.3085080742347497</v>
      </c>
    </row>
    <row r="963" spans="1:4" x14ac:dyDescent="0.2">
      <c r="A963" s="1" t="s">
        <v>1204</v>
      </c>
      <c r="B963" s="1">
        <v>0.190721130270498</v>
      </c>
      <c r="C963" s="1">
        <v>0.50194961379360603</v>
      </c>
      <c r="D963" s="7">
        <v>7.3085080742347497</v>
      </c>
    </row>
    <row r="964" spans="1:4" x14ac:dyDescent="0.2">
      <c r="A964" s="1" t="s">
        <v>4408</v>
      </c>
      <c r="B964" s="1">
        <v>0.190721130270498</v>
      </c>
      <c r="C964" s="1">
        <v>0.50194961379360603</v>
      </c>
      <c r="D964" s="7">
        <v>7.3085080742347497</v>
      </c>
    </row>
    <row r="965" spans="1:4" x14ac:dyDescent="0.2">
      <c r="A965" s="1" t="s">
        <v>3520</v>
      </c>
      <c r="B965" s="1">
        <v>0.190721130270498</v>
      </c>
      <c r="C965" s="1">
        <v>0.50194961379360603</v>
      </c>
      <c r="D965" s="7">
        <v>7.3085080742347497</v>
      </c>
    </row>
    <row r="966" spans="1:4" x14ac:dyDescent="0.2">
      <c r="A966" s="1" t="s">
        <v>1207</v>
      </c>
      <c r="B966" s="1">
        <v>0.190721130270498</v>
      </c>
      <c r="C966" s="1">
        <v>0.50194961379360603</v>
      </c>
      <c r="D966" s="7">
        <v>7.3085080742347497</v>
      </c>
    </row>
    <row r="967" spans="1:4" x14ac:dyDescent="0.2">
      <c r="A967" s="1" t="s">
        <v>3521</v>
      </c>
      <c r="B967" s="1">
        <v>0.190721130270498</v>
      </c>
      <c r="C967" s="1">
        <v>0.50194961379360603</v>
      </c>
      <c r="D967" s="7">
        <v>7.3085080742347497</v>
      </c>
    </row>
    <row r="968" spans="1:4" x14ac:dyDescent="0.2">
      <c r="A968" s="1" t="s">
        <v>4910</v>
      </c>
      <c r="B968" s="1">
        <v>0.190721130270498</v>
      </c>
      <c r="C968" s="1">
        <v>0.50194961379360603</v>
      </c>
      <c r="D968" s="7">
        <v>7.3085080742347497</v>
      </c>
    </row>
    <row r="969" spans="1:4" x14ac:dyDescent="0.2">
      <c r="A969" s="1" t="s">
        <v>1208</v>
      </c>
      <c r="B969" s="1">
        <v>0.190721130270498</v>
      </c>
      <c r="C969" s="1">
        <v>0.50194961379360603</v>
      </c>
      <c r="D969" s="7">
        <v>7.3085080742347497</v>
      </c>
    </row>
    <row r="970" spans="1:4" x14ac:dyDescent="0.2">
      <c r="A970" s="1" t="s">
        <v>4911</v>
      </c>
      <c r="B970" s="1">
        <v>0.190721130270498</v>
      </c>
      <c r="C970" s="1">
        <v>0.50194961379360603</v>
      </c>
      <c r="D970" s="7">
        <v>7.3085080742347497</v>
      </c>
    </row>
    <row r="971" spans="1:4" x14ac:dyDescent="0.2">
      <c r="A971" s="1" t="s">
        <v>2529</v>
      </c>
      <c r="B971" s="1">
        <v>0.19193663123059801</v>
      </c>
      <c r="C971" s="1">
        <v>0.50445765531585696</v>
      </c>
      <c r="D971" s="7">
        <v>1.7035191324010399</v>
      </c>
    </row>
    <row r="972" spans="1:4" x14ac:dyDescent="0.2">
      <c r="A972" s="1" t="s">
        <v>2573</v>
      </c>
      <c r="B972" s="1">
        <v>0.19242153405545501</v>
      </c>
      <c r="C972" s="1">
        <v>0.50445765531585696</v>
      </c>
      <c r="D972" s="7">
        <v>1.8227743752316701</v>
      </c>
    </row>
    <row r="973" spans="1:4" x14ac:dyDescent="0.2">
      <c r="A973" s="1" t="s">
        <v>965</v>
      </c>
      <c r="B973" s="1">
        <v>0.19259460520888599</v>
      </c>
      <c r="C973" s="1">
        <v>0.50445765531585696</v>
      </c>
      <c r="D973" s="7">
        <v>1.3673045121663101</v>
      </c>
    </row>
    <row r="974" spans="1:4" x14ac:dyDescent="0.2">
      <c r="A974" s="1" t="s">
        <v>1647</v>
      </c>
      <c r="B974" s="1">
        <v>0.19335714267731899</v>
      </c>
      <c r="C974" s="1">
        <v>0.50445765531585696</v>
      </c>
      <c r="D974" s="7">
        <v>1.6152425444076199</v>
      </c>
    </row>
    <row r="975" spans="1:4" x14ac:dyDescent="0.2">
      <c r="A975" s="1" t="s">
        <v>2776</v>
      </c>
      <c r="B975" s="1">
        <v>0.193450478170824</v>
      </c>
      <c r="C975" s="1">
        <v>0.50445765531585696</v>
      </c>
      <c r="D975" s="7">
        <v>2.3444778904575099</v>
      </c>
    </row>
    <row r="976" spans="1:4" x14ac:dyDescent="0.2">
      <c r="A976" s="1" t="s">
        <v>3890</v>
      </c>
      <c r="B976" s="1">
        <v>0.19405266976590299</v>
      </c>
      <c r="C976" s="1">
        <v>0.50445765531585696</v>
      </c>
      <c r="D976" s="7">
        <v>3.1377736279696999</v>
      </c>
    </row>
    <row r="977" spans="1:4" x14ac:dyDescent="0.2">
      <c r="A977" s="1" t="s">
        <v>3502</v>
      </c>
      <c r="B977" s="1">
        <v>0.19405266976590299</v>
      </c>
      <c r="C977" s="1">
        <v>0.50445765531585696</v>
      </c>
      <c r="D977" s="7">
        <v>3.1377736279696999</v>
      </c>
    </row>
    <row r="978" spans="1:4" x14ac:dyDescent="0.2">
      <c r="A978" s="1" t="s">
        <v>1320</v>
      </c>
      <c r="B978" s="1">
        <v>0.19405266976590299</v>
      </c>
      <c r="C978" s="1">
        <v>0.50445765531585696</v>
      </c>
      <c r="D978" s="7">
        <v>3.1377736279696999</v>
      </c>
    </row>
    <row r="979" spans="1:4" x14ac:dyDescent="0.2">
      <c r="A979" s="1" t="s">
        <v>3892</v>
      </c>
      <c r="B979" s="1">
        <v>0.19405266976590299</v>
      </c>
      <c r="C979" s="1">
        <v>0.50445765531585696</v>
      </c>
      <c r="D979" s="7">
        <v>3.1377736279696999</v>
      </c>
    </row>
    <row r="980" spans="1:4" x14ac:dyDescent="0.2">
      <c r="A980" s="1" t="s">
        <v>1321</v>
      </c>
      <c r="B980" s="1">
        <v>0.19405266976590299</v>
      </c>
      <c r="C980" s="1">
        <v>0.50445765531585696</v>
      </c>
      <c r="D980" s="7">
        <v>3.1377736279696999</v>
      </c>
    </row>
    <row r="981" spans="1:4" x14ac:dyDescent="0.2">
      <c r="A981" s="1" t="s">
        <v>417</v>
      </c>
      <c r="B981" s="1">
        <v>0.19405266976590299</v>
      </c>
      <c r="C981" s="1">
        <v>0.50445765531585696</v>
      </c>
      <c r="D981" s="7">
        <v>3.1377736279696999</v>
      </c>
    </row>
    <row r="982" spans="1:4" x14ac:dyDescent="0.2">
      <c r="A982" s="1" t="s">
        <v>1324</v>
      </c>
      <c r="B982" s="1">
        <v>0.19405266976590299</v>
      </c>
      <c r="C982" s="1">
        <v>0.50445765531585696</v>
      </c>
      <c r="D982" s="7">
        <v>3.1377736279696999</v>
      </c>
    </row>
    <row r="983" spans="1:4" x14ac:dyDescent="0.2">
      <c r="A983" s="1" t="s">
        <v>2961</v>
      </c>
      <c r="B983" s="1">
        <v>0.19501578344848799</v>
      </c>
      <c r="C983" s="1">
        <v>0.50644404987388003</v>
      </c>
      <c r="D983" s="7">
        <v>1.81356212118709</v>
      </c>
    </row>
    <row r="984" spans="1:4" x14ac:dyDescent="0.2">
      <c r="A984" s="1" t="s">
        <v>3895</v>
      </c>
      <c r="B984" s="1">
        <v>0.199511167905601</v>
      </c>
      <c r="C984" s="1">
        <v>0.50667081748018294</v>
      </c>
      <c r="D984" s="7">
        <v>3.0789200415368598</v>
      </c>
    </row>
    <row r="985" spans="1:4" x14ac:dyDescent="0.2">
      <c r="A985" s="1" t="s">
        <v>2384</v>
      </c>
      <c r="B985" s="1">
        <v>0.199511167905601</v>
      </c>
      <c r="C985" s="1">
        <v>0.50667081748018294</v>
      </c>
      <c r="D985" s="7">
        <v>3.0789200415368598</v>
      </c>
    </row>
    <row r="986" spans="1:4" x14ac:dyDescent="0.2">
      <c r="A986" s="1" t="s">
        <v>2388</v>
      </c>
      <c r="B986" s="1">
        <v>0.199511167905601</v>
      </c>
      <c r="C986" s="1">
        <v>0.50667081748018294</v>
      </c>
      <c r="D986" s="7">
        <v>3.0789200415368598</v>
      </c>
    </row>
    <row r="987" spans="1:4" x14ac:dyDescent="0.2">
      <c r="A987" s="1" t="s">
        <v>649</v>
      </c>
      <c r="B987" s="1">
        <v>0.20111256010978201</v>
      </c>
      <c r="C987" s="1">
        <v>0.50667081748018294</v>
      </c>
      <c r="D987" s="7">
        <v>2.2975167924055802</v>
      </c>
    </row>
    <row r="988" spans="1:4" x14ac:dyDescent="0.2">
      <c r="A988" s="1" t="s">
        <v>4415</v>
      </c>
      <c r="B988" s="1">
        <v>0.20286741179265499</v>
      </c>
      <c r="C988" s="1">
        <v>0.50667081748018294</v>
      </c>
      <c r="D988" s="7">
        <v>6.8040242351709104</v>
      </c>
    </row>
    <row r="989" spans="1:4" x14ac:dyDescent="0.2">
      <c r="A989" s="1" t="s">
        <v>4417</v>
      </c>
      <c r="B989" s="1">
        <v>0.20286741179265499</v>
      </c>
      <c r="C989" s="1">
        <v>0.50667081748018294</v>
      </c>
      <c r="D989" s="7">
        <v>6.8040242351709104</v>
      </c>
    </row>
    <row r="990" spans="1:4" x14ac:dyDescent="0.2">
      <c r="A990" s="1" t="s">
        <v>4418</v>
      </c>
      <c r="B990" s="1">
        <v>0.20286741179265499</v>
      </c>
      <c r="C990" s="1">
        <v>0.50667081748018294</v>
      </c>
      <c r="D990" s="7">
        <v>6.8040242351709104</v>
      </c>
    </row>
    <row r="991" spans="1:4" x14ac:dyDescent="0.2">
      <c r="A991" s="1" t="s">
        <v>1232</v>
      </c>
      <c r="B991" s="1">
        <v>0.20286741179265499</v>
      </c>
      <c r="C991" s="1">
        <v>0.50667081748018294</v>
      </c>
      <c r="D991" s="7">
        <v>6.8040242351709104</v>
      </c>
    </row>
    <row r="992" spans="1:4" x14ac:dyDescent="0.2">
      <c r="A992" s="1" t="s">
        <v>1233</v>
      </c>
      <c r="B992" s="1">
        <v>0.20286741179265499</v>
      </c>
      <c r="C992" s="1">
        <v>0.50667081748018294</v>
      </c>
      <c r="D992" s="7">
        <v>6.8040242351709104</v>
      </c>
    </row>
    <row r="993" spans="1:4" x14ac:dyDescent="0.2">
      <c r="A993" s="1" t="s">
        <v>4912</v>
      </c>
      <c r="B993" s="1">
        <v>0.20286741179265499</v>
      </c>
      <c r="C993" s="1">
        <v>0.50667081748018294</v>
      </c>
      <c r="D993" s="7">
        <v>6.8040242351709104</v>
      </c>
    </row>
    <row r="994" spans="1:4" x14ac:dyDescent="0.2">
      <c r="A994" s="1" t="s">
        <v>4913</v>
      </c>
      <c r="B994" s="1">
        <v>0.20286741179265499</v>
      </c>
      <c r="C994" s="1">
        <v>0.50667081748018294</v>
      </c>
      <c r="D994" s="7">
        <v>6.8040242351709104</v>
      </c>
    </row>
    <row r="995" spans="1:4" x14ac:dyDescent="0.2">
      <c r="A995" s="1" t="s">
        <v>4914</v>
      </c>
      <c r="B995" s="1">
        <v>0.20286741179265499</v>
      </c>
      <c r="C995" s="1">
        <v>0.50667081748018294</v>
      </c>
      <c r="D995" s="7">
        <v>6.8040242351709104</v>
      </c>
    </row>
    <row r="996" spans="1:4" x14ac:dyDescent="0.2">
      <c r="A996" s="1" t="s">
        <v>3047</v>
      </c>
      <c r="B996" s="1">
        <v>0.20286741179265499</v>
      </c>
      <c r="C996" s="1">
        <v>0.50667081748018294</v>
      </c>
      <c r="D996" s="7">
        <v>6.8040242351709104</v>
      </c>
    </row>
    <row r="997" spans="1:4" x14ac:dyDescent="0.2">
      <c r="A997" s="1" t="s">
        <v>3048</v>
      </c>
      <c r="B997" s="1">
        <v>0.20286741179265499</v>
      </c>
      <c r="C997" s="1">
        <v>0.50667081748018294</v>
      </c>
      <c r="D997" s="7">
        <v>6.8040242351709104</v>
      </c>
    </row>
    <row r="998" spans="1:4" x14ac:dyDescent="0.2">
      <c r="A998" s="1" t="s">
        <v>1236</v>
      </c>
      <c r="B998" s="1">
        <v>0.20286741179265499</v>
      </c>
      <c r="C998" s="1">
        <v>0.50667081748018294</v>
      </c>
      <c r="D998" s="7">
        <v>6.8040242351709104</v>
      </c>
    </row>
    <row r="999" spans="1:4" x14ac:dyDescent="0.2">
      <c r="A999" s="1" t="s">
        <v>4915</v>
      </c>
      <c r="B999" s="1">
        <v>0.20286741179265499</v>
      </c>
      <c r="C999" s="1">
        <v>0.50667081748018294</v>
      </c>
      <c r="D999" s="7">
        <v>6.8040242351709104</v>
      </c>
    </row>
    <row r="1000" spans="1:4" x14ac:dyDescent="0.2">
      <c r="A1000" s="1" t="s">
        <v>200</v>
      </c>
      <c r="B1000" s="1">
        <v>0.20286741179265499</v>
      </c>
      <c r="C1000" s="1">
        <v>0.50667081748018294</v>
      </c>
      <c r="D1000" s="7">
        <v>6.8040242351709104</v>
      </c>
    </row>
    <row r="1001" spans="1:4" x14ac:dyDescent="0.2">
      <c r="A1001" s="1" t="s">
        <v>4916</v>
      </c>
      <c r="B1001" s="1">
        <v>0.20286741179265499</v>
      </c>
      <c r="C1001" s="1">
        <v>0.50667081748018294</v>
      </c>
      <c r="D1001" s="7">
        <v>6.8040242351709104</v>
      </c>
    </row>
    <row r="1002" spans="1:4" x14ac:dyDescent="0.2">
      <c r="A1002" s="1" t="s">
        <v>4917</v>
      </c>
      <c r="B1002" s="1">
        <v>0.20286741179265499</v>
      </c>
      <c r="C1002" s="1">
        <v>0.50667081748018294</v>
      </c>
      <c r="D1002" s="7">
        <v>6.8040242351709104</v>
      </c>
    </row>
    <row r="1003" spans="1:4" x14ac:dyDescent="0.2">
      <c r="A1003" s="1" t="s">
        <v>4918</v>
      </c>
      <c r="B1003" s="1">
        <v>0.20286741179265499</v>
      </c>
      <c r="C1003" s="1">
        <v>0.50667081748018294</v>
      </c>
      <c r="D1003" s="7">
        <v>6.8040242351709104</v>
      </c>
    </row>
    <row r="1004" spans="1:4" x14ac:dyDescent="0.2">
      <c r="A1004" s="1" t="s">
        <v>4919</v>
      </c>
      <c r="B1004" s="1">
        <v>0.20286741179265499</v>
      </c>
      <c r="C1004" s="1">
        <v>0.50667081748018294</v>
      </c>
      <c r="D1004" s="7">
        <v>6.8040242351709104</v>
      </c>
    </row>
    <row r="1005" spans="1:4" x14ac:dyDescent="0.2">
      <c r="A1005" s="1" t="s">
        <v>1244</v>
      </c>
      <c r="B1005" s="1">
        <v>0.20286741179265499</v>
      </c>
      <c r="C1005" s="1">
        <v>0.50667081748018294</v>
      </c>
      <c r="D1005" s="7">
        <v>6.8040242351709104</v>
      </c>
    </row>
    <row r="1006" spans="1:4" x14ac:dyDescent="0.2">
      <c r="A1006" s="1" t="s">
        <v>1246</v>
      </c>
      <c r="B1006" s="1">
        <v>0.20286741179265499</v>
      </c>
      <c r="C1006" s="1">
        <v>0.50667081748018294</v>
      </c>
      <c r="D1006" s="7">
        <v>6.8040242351709104</v>
      </c>
    </row>
    <row r="1007" spans="1:4" x14ac:dyDescent="0.2">
      <c r="A1007" s="1" t="s">
        <v>4920</v>
      </c>
      <c r="B1007" s="1">
        <v>0.20286741179265499</v>
      </c>
      <c r="C1007" s="1">
        <v>0.50667081748018294</v>
      </c>
      <c r="D1007" s="7">
        <v>6.8040242351709104</v>
      </c>
    </row>
    <row r="1008" spans="1:4" x14ac:dyDescent="0.2">
      <c r="A1008" s="1" t="s">
        <v>4921</v>
      </c>
      <c r="B1008" s="1">
        <v>0.20286741179265499</v>
      </c>
      <c r="C1008" s="1">
        <v>0.50667081748018294</v>
      </c>
      <c r="D1008" s="7">
        <v>6.8040242351709104</v>
      </c>
    </row>
    <row r="1009" spans="1:4" x14ac:dyDescent="0.2">
      <c r="A1009" s="1" t="s">
        <v>4922</v>
      </c>
      <c r="B1009" s="1">
        <v>0.20286741179265499</v>
      </c>
      <c r="C1009" s="1">
        <v>0.50667081748018294</v>
      </c>
      <c r="D1009" s="7">
        <v>6.8040242351709104</v>
      </c>
    </row>
    <row r="1010" spans="1:4" x14ac:dyDescent="0.2">
      <c r="A1010" s="1" t="s">
        <v>1249</v>
      </c>
      <c r="B1010" s="1">
        <v>0.20286741179265499</v>
      </c>
      <c r="C1010" s="1">
        <v>0.50667081748018294</v>
      </c>
      <c r="D1010" s="7">
        <v>6.8040242351709104</v>
      </c>
    </row>
    <row r="1011" spans="1:4" x14ac:dyDescent="0.2">
      <c r="A1011" s="1" t="s">
        <v>4923</v>
      </c>
      <c r="B1011" s="1">
        <v>0.20286741179265499</v>
      </c>
      <c r="C1011" s="1">
        <v>0.50667081748018294</v>
      </c>
      <c r="D1011" s="7">
        <v>6.8040242351709104</v>
      </c>
    </row>
    <row r="1012" spans="1:4" x14ac:dyDescent="0.2">
      <c r="A1012" s="1" t="s">
        <v>4924</v>
      </c>
      <c r="B1012" s="1">
        <v>0.20286741179265499</v>
      </c>
      <c r="C1012" s="1">
        <v>0.50667081748018294</v>
      </c>
      <c r="D1012" s="7">
        <v>6.8040242351709104</v>
      </c>
    </row>
    <row r="1013" spans="1:4" x14ac:dyDescent="0.2">
      <c r="A1013" s="1" t="s">
        <v>4426</v>
      </c>
      <c r="B1013" s="1">
        <v>0.20286741179265499</v>
      </c>
      <c r="C1013" s="1">
        <v>0.50667081748018294</v>
      </c>
      <c r="D1013" s="7">
        <v>6.8040242351709104</v>
      </c>
    </row>
    <row r="1014" spans="1:4" x14ac:dyDescent="0.2">
      <c r="A1014" s="1" t="s">
        <v>3537</v>
      </c>
      <c r="B1014" s="1">
        <v>0.20286741179265499</v>
      </c>
      <c r="C1014" s="1">
        <v>0.50667081748018294</v>
      </c>
      <c r="D1014" s="7">
        <v>6.8040242351709104</v>
      </c>
    </row>
    <row r="1015" spans="1:4" x14ac:dyDescent="0.2">
      <c r="A1015" s="1" t="s">
        <v>4925</v>
      </c>
      <c r="B1015" s="1">
        <v>0.20286741179265499</v>
      </c>
      <c r="C1015" s="1">
        <v>0.50667081748018294</v>
      </c>
      <c r="D1015" s="7">
        <v>6.8040242351709104</v>
      </c>
    </row>
    <row r="1016" spans="1:4" x14ac:dyDescent="0.2">
      <c r="A1016" s="1" t="s">
        <v>3538</v>
      </c>
      <c r="B1016" s="1">
        <v>0.20286741179265499</v>
      </c>
      <c r="C1016" s="1">
        <v>0.50667081748018294</v>
      </c>
      <c r="D1016" s="7">
        <v>6.8040242351709104</v>
      </c>
    </row>
    <row r="1017" spans="1:4" x14ac:dyDescent="0.2">
      <c r="A1017" s="1" t="s">
        <v>1252</v>
      </c>
      <c r="B1017" s="1">
        <v>0.20286741179265499</v>
      </c>
      <c r="C1017" s="1">
        <v>0.50667081748018294</v>
      </c>
      <c r="D1017" s="7">
        <v>6.8040242351709104</v>
      </c>
    </row>
    <row r="1018" spans="1:4" x14ac:dyDescent="0.2">
      <c r="A1018" s="1" t="s">
        <v>4926</v>
      </c>
      <c r="B1018" s="1">
        <v>0.20286741179265499</v>
      </c>
      <c r="C1018" s="1">
        <v>0.50667081748018294</v>
      </c>
      <c r="D1018" s="7">
        <v>6.8040242351709104</v>
      </c>
    </row>
    <row r="1019" spans="1:4" x14ac:dyDescent="0.2">
      <c r="A1019" s="1" t="s">
        <v>1255</v>
      </c>
      <c r="B1019" s="1">
        <v>0.20286741179265499</v>
      </c>
      <c r="C1019" s="1">
        <v>0.50667081748018294</v>
      </c>
      <c r="D1019" s="7">
        <v>6.8040242351709104</v>
      </c>
    </row>
    <row r="1020" spans="1:4" x14ac:dyDescent="0.2">
      <c r="A1020" s="1" t="s">
        <v>1257</v>
      </c>
      <c r="B1020" s="1">
        <v>0.20286741179265499</v>
      </c>
      <c r="C1020" s="1">
        <v>0.50667081748018294</v>
      </c>
      <c r="D1020" s="7">
        <v>6.8040242351709104</v>
      </c>
    </row>
    <row r="1021" spans="1:4" x14ac:dyDescent="0.2">
      <c r="A1021" s="1" t="s">
        <v>1260</v>
      </c>
      <c r="B1021" s="1">
        <v>0.20286741179265499</v>
      </c>
      <c r="C1021" s="1">
        <v>0.50667081748018294</v>
      </c>
      <c r="D1021" s="7">
        <v>6.8040242351709104</v>
      </c>
    </row>
    <row r="1022" spans="1:4" x14ac:dyDescent="0.2">
      <c r="A1022" s="1" t="s">
        <v>1263</v>
      </c>
      <c r="B1022" s="1">
        <v>0.20286741179265499</v>
      </c>
      <c r="C1022" s="1">
        <v>0.50667081748018294</v>
      </c>
      <c r="D1022" s="7">
        <v>6.8040242351709104</v>
      </c>
    </row>
    <row r="1023" spans="1:4" x14ac:dyDescent="0.2">
      <c r="A1023" s="1" t="s">
        <v>2181</v>
      </c>
      <c r="B1023" s="1">
        <v>0.20382445743396699</v>
      </c>
      <c r="C1023" s="1">
        <v>0.50806390222276798</v>
      </c>
      <c r="D1023" s="7">
        <v>1.96150582091176</v>
      </c>
    </row>
    <row r="1024" spans="1:4" x14ac:dyDescent="0.2">
      <c r="A1024" s="1" t="s">
        <v>2657</v>
      </c>
      <c r="B1024" s="1">
        <v>0.20382445743396699</v>
      </c>
      <c r="C1024" s="1">
        <v>0.50806390222276798</v>
      </c>
      <c r="D1024" s="7">
        <v>1.96150582091176</v>
      </c>
    </row>
    <row r="1025" spans="1:4" x14ac:dyDescent="0.2">
      <c r="A1025" s="1" t="s">
        <v>2977</v>
      </c>
      <c r="B1025" s="1">
        <v>0.20432928447870199</v>
      </c>
      <c r="C1025" s="1">
        <v>0.50882390312944903</v>
      </c>
      <c r="D1025" s="7">
        <v>1.36855196393131</v>
      </c>
    </row>
    <row r="1026" spans="1:4" x14ac:dyDescent="0.2">
      <c r="A1026" s="1" t="s">
        <v>2249</v>
      </c>
      <c r="B1026" s="1">
        <v>0.20497047081641201</v>
      </c>
      <c r="C1026" s="1">
        <v>0.50896972904311699</v>
      </c>
      <c r="D1026" s="7">
        <v>2.2747302497547701</v>
      </c>
    </row>
    <row r="1027" spans="1:4" x14ac:dyDescent="0.2">
      <c r="A1027" s="1" t="s">
        <v>3899</v>
      </c>
      <c r="B1027" s="1">
        <v>0.204987808357247</v>
      </c>
      <c r="C1027" s="1">
        <v>0.50896972904311699</v>
      </c>
      <c r="D1027" s="7">
        <v>3.0222262197437502</v>
      </c>
    </row>
    <row r="1028" spans="1:4" x14ac:dyDescent="0.2">
      <c r="A1028" s="1" t="s">
        <v>2406</v>
      </c>
      <c r="B1028" s="1">
        <v>0.204987808357247</v>
      </c>
      <c r="C1028" s="1">
        <v>0.50896972904311699</v>
      </c>
      <c r="D1028" s="7">
        <v>3.0222262197437502</v>
      </c>
    </row>
    <row r="1029" spans="1:4" x14ac:dyDescent="0.2">
      <c r="A1029" s="1" t="s">
        <v>2189</v>
      </c>
      <c r="B1029" s="1">
        <v>0.20692850118787701</v>
      </c>
      <c r="C1029" s="1">
        <v>0.51328755898942202</v>
      </c>
      <c r="D1029" s="7">
        <v>1.9485137813006601</v>
      </c>
    </row>
    <row r="1030" spans="1:4" x14ac:dyDescent="0.2">
      <c r="A1030" s="1" t="s">
        <v>2868</v>
      </c>
      <c r="B1030" s="1">
        <v>0.207416023406779</v>
      </c>
      <c r="C1030" s="1">
        <v>0.51399589052605099</v>
      </c>
      <c r="D1030" s="7">
        <v>1.2569993136801401</v>
      </c>
    </row>
    <row r="1031" spans="1:4" x14ac:dyDescent="0.2">
      <c r="A1031" s="1" t="s">
        <v>2806</v>
      </c>
      <c r="B1031" s="1">
        <v>0.208845412964514</v>
      </c>
      <c r="C1031" s="1">
        <v>0.51703460699872505</v>
      </c>
      <c r="D1031" s="7">
        <v>2.2523883225703099</v>
      </c>
    </row>
    <row r="1032" spans="1:4" x14ac:dyDescent="0.2">
      <c r="A1032" s="1" t="s">
        <v>2667</v>
      </c>
      <c r="B1032" s="1">
        <v>0.21004629503113101</v>
      </c>
      <c r="C1032" s="1">
        <v>0.518108982906474</v>
      </c>
      <c r="D1032" s="7">
        <v>1.9356910190786401</v>
      </c>
    </row>
    <row r="1033" spans="1:4" x14ac:dyDescent="0.2">
      <c r="A1033" s="1" t="s">
        <v>442</v>
      </c>
      <c r="B1033" s="1">
        <v>0.21048082952323199</v>
      </c>
      <c r="C1033" s="1">
        <v>0.518108982906474</v>
      </c>
      <c r="D1033" s="7">
        <v>2.9675754185558101</v>
      </c>
    </row>
    <row r="1034" spans="1:4" x14ac:dyDescent="0.2">
      <c r="A1034" s="1" t="s">
        <v>4465</v>
      </c>
      <c r="B1034" s="1">
        <v>0.21048082952323199</v>
      </c>
      <c r="C1034" s="1">
        <v>0.518108982906474</v>
      </c>
      <c r="D1034" s="7">
        <v>2.9675754185558101</v>
      </c>
    </row>
    <row r="1035" spans="1:4" x14ac:dyDescent="0.2">
      <c r="A1035" s="1" t="s">
        <v>2419</v>
      </c>
      <c r="B1035" s="1">
        <v>0.21048082952323199</v>
      </c>
      <c r="C1035" s="1">
        <v>0.518108982906474</v>
      </c>
      <c r="D1035" s="7">
        <v>2.9675754185558101</v>
      </c>
    </row>
    <row r="1036" spans="1:4" x14ac:dyDescent="0.2">
      <c r="A1036" s="1" t="s">
        <v>3547</v>
      </c>
      <c r="B1036" s="1">
        <v>0.21048082952323199</v>
      </c>
      <c r="C1036" s="1">
        <v>0.518108982906474</v>
      </c>
      <c r="D1036" s="7">
        <v>2.9675754185558101</v>
      </c>
    </row>
    <row r="1037" spans="1:4" x14ac:dyDescent="0.2">
      <c r="A1037" s="1" t="s">
        <v>2179</v>
      </c>
      <c r="B1037" s="1">
        <v>0.21050085985276801</v>
      </c>
      <c r="C1037" s="1">
        <v>0.518108982906474</v>
      </c>
      <c r="D1037" s="7">
        <v>1.6503185499487101</v>
      </c>
    </row>
    <row r="1038" spans="1:4" x14ac:dyDescent="0.2">
      <c r="A1038" s="1" t="s">
        <v>2929</v>
      </c>
      <c r="B1038" s="1">
        <v>0.21317750571030999</v>
      </c>
      <c r="C1038" s="1">
        <v>0.519228748808507</v>
      </c>
      <c r="D1038" s="7">
        <v>1.92303424730609</v>
      </c>
    </row>
    <row r="1039" spans="1:4" x14ac:dyDescent="0.2">
      <c r="A1039" s="1" t="s">
        <v>1292</v>
      </c>
      <c r="B1039" s="1">
        <v>0.21483216993923701</v>
      </c>
      <c r="C1039" s="1">
        <v>0.519228748808507</v>
      </c>
      <c r="D1039" s="7">
        <v>6.3646350850185396</v>
      </c>
    </row>
    <row r="1040" spans="1:4" x14ac:dyDescent="0.2">
      <c r="A1040" s="1" t="s">
        <v>1294</v>
      </c>
      <c r="B1040" s="1">
        <v>0.21483216993923701</v>
      </c>
      <c r="C1040" s="1">
        <v>0.519228748808507</v>
      </c>
      <c r="D1040" s="7">
        <v>6.3646350850185396</v>
      </c>
    </row>
    <row r="1041" spans="1:4" x14ac:dyDescent="0.2">
      <c r="A1041" s="1" t="s">
        <v>4927</v>
      </c>
      <c r="B1041" s="1">
        <v>0.21483216993923701</v>
      </c>
      <c r="C1041" s="1">
        <v>0.519228748808507</v>
      </c>
      <c r="D1041" s="7">
        <v>6.3646350850185396</v>
      </c>
    </row>
    <row r="1042" spans="1:4" x14ac:dyDescent="0.2">
      <c r="A1042" s="1" t="s">
        <v>4437</v>
      </c>
      <c r="B1042" s="1">
        <v>0.21483216993923701</v>
      </c>
      <c r="C1042" s="1">
        <v>0.519228748808507</v>
      </c>
      <c r="D1042" s="7">
        <v>6.3646350850185396</v>
      </c>
    </row>
    <row r="1043" spans="1:4" x14ac:dyDescent="0.2">
      <c r="A1043" s="1" t="s">
        <v>3552</v>
      </c>
      <c r="B1043" s="1">
        <v>0.21483216993923701</v>
      </c>
      <c r="C1043" s="1">
        <v>0.519228748808507</v>
      </c>
      <c r="D1043" s="7">
        <v>6.3646350850185396</v>
      </c>
    </row>
    <row r="1044" spans="1:4" x14ac:dyDescent="0.2">
      <c r="A1044" s="1" t="s">
        <v>4928</v>
      </c>
      <c r="B1044" s="1">
        <v>0.21483216993923701</v>
      </c>
      <c r="C1044" s="1">
        <v>0.519228748808507</v>
      </c>
      <c r="D1044" s="7">
        <v>6.3646350850185396</v>
      </c>
    </row>
    <row r="1045" spans="1:4" x14ac:dyDescent="0.2">
      <c r="A1045" s="1" t="s">
        <v>4929</v>
      </c>
      <c r="B1045" s="1">
        <v>0.21483216993923701</v>
      </c>
      <c r="C1045" s="1">
        <v>0.519228748808507</v>
      </c>
      <c r="D1045" s="7">
        <v>6.3646350850185396</v>
      </c>
    </row>
    <row r="1046" spans="1:4" x14ac:dyDescent="0.2">
      <c r="A1046" s="1" t="s">
        <v>4930</v>
      </c>
      <c r="B1046" s="1">
        <v>0.21483216993923701</v>
      </c>
      <c r="C1046" s="1">
        <v>0.519228748808507</v>
      </c>
      <c r="D1046" s="7">
        <v>6.3646350850185396</v>
      </c>
    </row>
    <row r="1047" spans="1:4" x14ac:dyDescent="0.2">
      <c r="A1047" s="1" t="s">
        <v>3557</v>
      </c>
      <c r="B1047" s="1">
        <v>0.21483216993923701</v>
      </c>
      <c r="C1047" s="1">
        <v>0.519228748808507</v>
      </c>
      <c r="D1047" s="7">
        <v>6.3646350850185396</v>
      </c>
    </row>
    <row r="1048" spans="1:4" x14ac:dyDescent="0.2">
      <c r="A1048" s="1" t="s">
        <v>3559</v>
      </c>
      <c r="B1048" s="1">
        <v>0.21483216993923701</v>
      </c>
      <c r="C1048" s="1">
        <v>0.519228748808507</v>
      </c>
      <c r="D1048" s="7">
        <v>6.3646350850185396</v>
      </c>
    </row>
    <row r="1049" spans="1:4" x14ac:dyDescent="0.2">
      <c r="A1049" s="1" t="s">
        <v>3564</v>
      </c>
      <c r="B1049" s="1">
        <v>0.21483216993923701</v>
      </c>
      <c r="C1049" s="1">
        <v>0.519228748808507</v>
      </c>
      <c r="D1049" s="7">
        <v>6.3646350850185396</v>
      </c>
    </row>
    <row r="1050" spans="1:4" x14ac:dyDescent="0.2">
      <c r="A1050" s="1" t="s">
        <v>4931</v>
      </c>
      <c r="B1050" s="1">
        <v>0.21483216993923701</v>
      </c>
      <c r="C1050" s="1">
        <v>0.519228748808507</v>
      </c>
      <c r="D1050" s="7">
        <v>6.3646350850185396</v>
      </c>
    </row>
    <row r="1051" spans="1:4" x14ac:dyDescent="0.2">
      <c r="A1051" s="1" t="s">
        <v>3566</v>
      </c>
      <c r="B1051" s="1">
        <v>0.21483216993923701</v>
      </c>
      <c r="C1051" s="1">
        <v>0.519228748808507</v>
      </c>
      <c r="D1051" s="7">
        <v>6.3646350850185396</v>
      </c>
    </row>
    <row r="1052" spans="1:4" x14ac:dyDescent="0.2">
      <c r="A1052" s="1" t="s">
        <v>3567</v>
      </c>
      <c r="B1052" s="1">
        <v>0.21483216993923701</v>
      </c>
      <c r="C1052" s="1">
        <v>0.519228748808507</v>
      </c>
      <c r="D1052" s="7">
        <v>6.3646350850185396</v>
      </c>
    </row>
    <row r="1053" spans="1:4" x14ac:dyDescent="0.2">
      <c r="A1053" s="1" t="s">
        <v>1306</v>
      </c>
      <c r="B1053" s="1">
        <v>0.21483216993923701</v>
      </c>
      <c r="C1053" s="1">
        <v>0.519228748808507</v>
      </c>
      <c r="D1053" s="7">
        <v>6.3646350850185396</v>
      </c>
    </row>
    <row r="1054" spans="1:4" x14ac:dyDescent="0.2">
      <c r="A1054" s="1" t="s">
        <v>1307</v>
      </c>
      <c r="B1054" s="1">
        <v>0.21483216993923701</v>
      </c>
      <c r="C1054" s="1">
        <v>0.519228748808507</v>
      </c>
      <c r="D1054" s="7">
        <v>6.3646350850185396</v>
      </c>
    </row>
    <row r="1055" spans="1:4" x14ac:dyDescent="0.2">
      <c r="A1055" s="1" t="s">
        <v>4932</v>
      </c>
      <c r="B1055" s="1">
        <v>0.21483216993923701</v>
      </c>
      <c r="C1055" s="1">
        <v>0.519228748808507</v>
      </c>
      <c r="D1055" s="7">
        <v>6.3646350850185396</v>
      </c>
    </row>
    <row r="1056" spans="1:4" x14ac:dyDescent="0.2">
      <c r="A1056" s="1" t="s">
        <v>1309</v>
      </c>
      <c r="B1056" s="1">
        <v>0.21483216993923701</v>
      </c>
      <c r="C1056" s="1">
        <v>0.519228748808507</v>
      </c>
      <c r="D1056" s="7">
        <v>6.3646350850185396</v>
      </c>
    </row>
    <row r="1057" spans="1:4" x14ac:dyDescent="0.2">
      <c r="A1057" s="1" t="s">
        <v>2435</v>
      </c>
      <c r="B1057" s="1">
        <v>0.21598851812328901</v>
      </c>
      <c r="C1057" s="1">
        <v>0.52152825296373095</v>
      </c>
      <c r="D1057" s="7">
        <v>2.9148591590028299</v>
      </c>
    </row>
    <row r="1058" spans="1:4" x14ac:dyDescent="0.2">
      <c r="A1058" s="1" t="s">
        <v>2285</v>
      </c>
      <c r="B1058" s="1">
        <v>0.21664377523352299</v>
      </c>
      <c r="C1058" s="1">
        <v>0.522119704516398</v>
      </c>
      <c r="D1058" s="7">
        <v>2.2089872582789698</v>
      </c>
    </row>
    <row r="1059" spans="1:4" x14ac:dyDescent="0.2">
      <c r="A1059" s="1" t="s">
        <v>3548</v>
      </c>
      <c r="B1059" s="1">
        <v>0.21664377523352299</v>
      </c>
      <c r="C1059" s="1">
        <v>0.522119704516398</v>
      </c>
      <c r="D1059" s="7">
        <v>2.2089872582789698</v>
      </c>
    </row>
    <row r="1060" spans="1:4" x14ac:dyDescent="0.2">
      <c r="A1060" s="1" t="s">
        <v>2827</v>
      </c>
      <c r="B1060" s="1">
        <v>0.21853952290808401</v>
      </c>
      <c r="C1060" s="1">
        <v>0.52619024200669395</v>
      </c>
      <c r="D1060" s="7">
        <v>1.31504573986272</v>
      </c>
    </row>
    <row r="1061" spans="1:4" x14ac:dyDescent="0.2">
      <c r="A1061" s="1" t="s">
        <v>2975</v>
      </c>
      <c r="B1061" s="1">
        <v>0.22001386422052899</v>
      </c>
      <c r="C1061" s="1">
        <v>0.52923939928284203</v>
      </c>
      <c r="D1061" s="7">
        <v>1.6249250772280801</v>
      </c>
    </row>
    <row r="1062" spans="1:4" x14ac:dyDescent="0.2">
      <c r="A1062" s="1" t="s">
        <v>1515</v>
      </c>
      <c r="B1062" s="1">
        <v>0.220565899752832</v>
      </c>
      <c r="C1062" s="1">
        <v>0.53006630299429403</v>
      </c>
      <c r="D1062" s="7">
        <v>2.1879038028767801</v>
      </c>
    </row>
    <row r="1063" spans="1:4" x14ac:dyDescent="0.2">
      <c r="A1063" s="1" t="s">
        <v>2441</v>
      </c>
      <c r="B1063" s="1">
        <v>0.22150920815223199</v>
      </c>
      <c r="C1063" s="1">
        <v>0.53156044198693797</v>
      </c>
      <c r="D1063" s="7">
        <v>2.86397650847778</v>
      </c>
    </row>
    <row r="1064" spans="1:4" x14ac:dyDescent="0.2">
      <c r="A1064" s="1" t="s">
        <v>2924</v>
      </c>
      <c r="B1064" s="1">
        <v>0.22169209610018001</v>
      </c>
      <c r="C1064" s="1">
        <v>0.53156044198693797</v>
      </c>
      <c r="D1064" s="7">
        <v>1.3632330893211699</v>
      </c>
    </row>
    <row r="1065" spans="1:4" x14ac:dyDescent="0.2">
      <c r="A1065" s="1" t="s">
        <v>2972</v>
      </c>
      <c r="B1065" s="1">
        <v>0.22192028594695301</v>
      </c>
      <c r="C1065" s="1">
        <v>0.53156044198693797</v>
      </c>
      <c r="D1065" s="7">
        <v>1.4484917443529299</v>
      </c>
    </row>
    <row r="1066" spans="1:4" x14ac:dyDescent="0.2">
      <c r="A1066" s="1" t="s">
        <v>975</v>
      </c>
      <c r="B1066" s="1">
        <v>0.222648309774857</v>
      </c>
      <c r="C1066" s="1">
        <v>0.53156044198693797</v>
      </c>
      <c r="D1066" s="7">
        <v>1.8860282574568199</v>
      </c>
    </row>
    <row r="1067" spans="1:4" x14ac:dyDescent="0.2">
      <c r="A1067" s="1" t="s">
        <v>2690</v>
      </c>
      <c r="B1067" s="1">
        <v>0.22582986063148699</v>
      </c>
      <c r="C1067" s="1">
        <v>0.53156044198693797</v>
      </c>
      <c r="D1067" s="7">
        <v>1.87400422920927</v>
      </c>
    </row>
    <row r="1068" spans="1:4" x14ac:dyDescent="0.2">
      <c r="A1068" s="1" t="s">
        <v>1346</v>
      </c>
      <c r="B1068" s="1">
        <v>0.226618105915846</v>
      </c>
      <c r="C1068" s="1">
        <v>0.53156044198693797</v>
      </c>
      <c r="D1068" s="7">
        <v>5.9785052257937199</v>
      </c>
    </row>
    <row r="1069" spans="1:4" x14ac:dyDescent="0.2">
      <c r="A1069" s="1" t="s">
        <v>4933</v>
      </c>
      <c r="B1069" s="1">
        <v>0.226618105915846</v>
      </c>
      <c r="C1069" s="1">
        <v>0.53156044198693797</v>
      </c>
      <c r="D1069" s="7">
        <v>5.9785052257937199</v>
      </c>
    </row>
    <row r="1070" spans="1:4" x14ac:dyDescent="0.2">
      <c r="A1070" s="1" t="s">
        <v>4451</v>
      </c>
      <c r="B1070" s="1">
        <v>0.226618105915846</v>
      </c>
      <c r="C1070" s="1">
        <v>0.53156044198693797</v>
      </c>
      <c r="D1070" s="7">
        <v>5.9785052257937199</v>
      </c>
    </row>
    <row r="1071" spans="1:4" x14ac:dyDescent="0.2">
      <c r="A1071" s="1" t="s">
        <v>4934</v>
      </c>
      <c r="B1071" s="1">
        <v>0.226618105915846</v>
      </c>
      <c r="C1071" s="1">
        <v>0.53156044198693797</v>
      </c>
      <c r="D1071" s="7">
        <v>5.9785052257937199</v>
      </c>
    </row>
    <row r="1072" spans="1:4" x14ac:dyDescent="0.2">
      <c r="A1072" s="1" t="s">
        <v>239</v>
      </c>
      <c r="B1072" s="1">
        <v>0.226618105915846</v>
      </c>
      <c r="C1072" s="1">
        <v>0.53156044198693797</v>
      </c>
      <c r="D1072" s="7">
        <v>5.9785052257937199</v>
      </c>
    </row>
    <row r="1073" spans="1:4" x14ac:dyDescent="0.2">
      <c r="A1073" s="1" t="s">
        <v>4454</v>
      </c>
      <c r="B1073" s="1">
        <v>0.226618105915846</v>
      </c>
      <c r="C1073" s="1">
        <v>0.53156044198693797</v>
      </c>
      <c r="D1073" s="7">
        <v>5.9785052257937199</v>
      </c>
    </row>
    <row r="1074" spans="1:4" x14ac:dyDescent="0.2">
      <c r="A1074" s="1" t="s">
        <v>4935</v>
      </c>
      <c r="B1074" s="1">
        <v>0.226618105915846</v>
      </c>
      <c r="C1074" s="1">
        <v>0.53156044198693797</v>
      </c>
      <c r="D1074" s="7">
        <v>5.9785052257937199</v>
      </c>
    </row>
    <row r="1075" spans="1:4" x14ac:dyDescent="0.2">
      <c r="A1075" s="1" t="s">
        <v>1351</v>
      </c>
      <c r="B1075" s="1">
        <v>0.226618105915846</v>
      </c>
      <c r="C1075" s="1">
        <v>0.53156044198693797</v>
      </c>
      <c r="D1075" s="7">
        <v>5.9785052257937199</v>
      </c>
    </row>
    <row r="1076" spans="1:4" x14ac:dyDescent="0.2">
      <c r="A1076" s="1" t="s">
        <v>4455</v>
      </c>
      <c r="B1076" s="1">
        <v>0.226618105915846</v>
      </c>
      <c r="C1076" s="1">
        <v>0.53156044198693797</v>
      </c>
      <c r="D1076" s="7">
        <v>5.9785052257937199</v>
      </c>
    </row>
    <row r="1077" spans="1:4" x14ac:dyDescent="0.2">
      <c r="A1077" s="1" t="s">
        <v>4936</v>
      </c>
      <c r="B1077" s="1">
        <v>0.226618105915846</v>
      </c>
      <c r="C1077" s="1">
        <v>0.53156044198693797</v>
      </c>
      <c r="D1077" s="7">
        <v>5.9785052257937199</v>
      </c>
    </row>
    <row r="1078" spans="1:4" x14ac:dyDescent="0.2">
      <c r="A1078" s="1" t="s">
        <v>4937</v>
      </c>
      <c r="B1078" s="1">
        <v>0.226618105915846</v>
      </c>
      <c r="C1078" s="1">
        <v>0.53156044198693797</v>
      </c>
      <c r="D1078" s="7">
        <v>5.9785052257937199</v>
      </c>
    </row>
    <row r="1079" spans="1:4" x14ac:dyDescent="0.2">
      <c r="A1079" s="1" t="s">
        <v>4457</v>
      </c>
      <c r="B1079" s="1">
        <v>0.226618105915846</v>
      </c>
      <c r="C1079" s="1">
        <v>0.53156044198693797</v>
      </c>
      <c r="D1079" s="7">
        <v>5.9785052257937199</v>
      </c>
    </row>
    <row r="1080" spans="1:4" x14ac:dyDescent="0.2">
      <c r="A1080" s="1" t="s">
        <v>3579</v>
      </c>
      <c r="B1080" s="1">
        <v>0.226618105915846</v>
      </c>
      <c r="C1080" s="1">
        <v>0.53156044198693797</v>
      </c>
      <c r="D1080" s="7">
        <v>5.9785052257937199</v>
      </c>
    </row>
    <row r="1081" spans="1:4" x14ac:dyDescent="0.2">
      <c r="A1081" s="1" t="s">
        <v>3581</v>
      </c>
      <c r="B1081" s="1">
        <v>0.226618105915846</v>
      </c>
      <c r="C1081" s="1">
        <v>0.53156044198693797</v>
      </c>
      <c r="D1081" s="7">
        <v>5.9785052257937199</v>
      </c>
    </row>
    <row r="1082" spans="1:4" x14ac:dyDescent="0.2">
      <c r="A1082" s="1" t="s">
        <v>4938</v>
      </c>
      <c r="B1082" s="1">
        <v>0.226618105915846</v>
      </c>
      <c r="C1082" s="1">
        <v>0.53156044198693797</v>
      </c>
      <c r="D1082" s="7">
        <v>5.9785052257937199</v>
      </c>
    </row>
    <row r="1083" spans="1:4" x14ac:dyDescent="0.2">
      <c r="A1083" s="1" t="s">
        <v>4939</v>
      </c>
      <c r="B1083" s="1">
        <v>0.226618105915846</v>
      </c>
      <c r="C1083" s="1">
        <v>0.53156044198693797</v>
      </c>
      <c r="D1083" s="7">
        <v>5.9785052257937199</v>
      </c>
    </row>
    <row r="1084" spans="1:4" x14ac:dyDescent="0.2">
      <c r="A1084" s="1" t="s">
        <v>4940</v>
      </c>
      <c r="B1084" s="1">
        <v>0.226618105915846</v>
      </c>
      <c r="C1084" s="1">
        <v>0.53156044198693797</v>
      </c>
      <c r="D1084" s="7">
        <v>5.9785052257937199</v>
      </c>
    </row>
    <row r="1085" spans="1:4" x14ac:dyDescent="0.2">
      <c r="A1085" s="1" t="s">
        <v>1369</v>
      </c>
      <c r="B1085" s="1">
        <v>0.226618105915846</v>
      </c>
      <c r="C1085" s="1">
        <v>0.53156044198693797</v>
      </c>
      <c r="D1085" s="7">
        <v>5.9785052257937199</v>
      </c>
    </row>
    <row r="1086" spans="1:4" x14ac:dyDescent="0.2">
      <c r="A1086" s="1" t="s">
        <v>1370</v>
      </c>
      <c r="B1086" s="1">
        <v>0.226618105915846</v>
      </c>
      <c r="C1086" s="1">
        <v>0.53156044198693797</v>
      </c>
      <c r="D1086" s="7">
        <v>5.9785052257937199</v>
      </c>
    </row>
    <row r="1087" spans="1:4" x14ac:dyDescent="0.2">
      <c r="A1087" s="1" t="s">
        <v>4463</v>
      </c>
      <c r="B1087" s="1">
        <v>0.226618105915846</v>
      </c>
      <c r="C1087" s="1">
        <v>0.53156044198693797</v>
      </c>
      <c r="D1087" s="7">
        <v>5.9785052257937199</v>
      </c>
    </row>
    <row r="1088" spans="1:4" x14ac:dyDescent="0.2">
      <c r="A1088" s="1" t="s">
        <v>1372</v>
      </c>
      <c r="B1088" s="1">
        <v>0.226618105915846</v>
      </c>
      <c r="C1088" s="1">
        <v>0.53156044198693797</v>
      </c>
      <c r="D1088" s="7">
        <v>5.9785052257937199</v>
      </c>
    </row>
    <row r="1089" spans="1:4" x14ac:dyDescent="0.2">
      <c r="A1089" s="1" t="s">
        <v>3051</v>
      </c>
      <c r="B1089" s="1">
        <v>0.228452835874736</v>
      </c>
      <c r="C1089" s="1">
        <v>0.53537059604162396</v>
      </c>
      <c r="D1089" s="7">
        <v>2.1469136430715898</v>
      </c>
    </row>
    <row r="1090" spans="1:4" x14ac:dyDescent="0.2">
      <c r="A1090" s="1" t="s">
        <v>2697</v>
      </c>
      <c r="B1090" s="1">
        <v>0.22902316687389501</v>
      </c>
      <c r="C1090" s="1">
        <v>0.53621339438276205</v>
      </c>
      <c r="D1090" s="7">
        <v>1.8621309724758</v>
      </c>
    </row>
    <row r="1091" spans="1:4" x14ac:dyDescent="0.2">
      <c r="A1091" s="1" t="s">
        <v>2873</v>
      </c>
      <c r="B1091" s="1">
        <v>0.229786582671231</v>
      </c>
      <c r="C1091" s="1">
        <v>0.53750629861974697</v>
      </c>
      <c r="D1091" s="7">
        <v>1.7016558876291801</v>
      </c>
    </row>
    <row r="1092" spans="1:4" x14ac:dyDescent="0.2">
      <c r="A1092" s="1" t="s">
        <v>1473</v>
      </c>
      <c r="B1092" s="1">
        <v>0.232583158738669</v>
      </c>
      <c r="C1092" s="1">
        <v>0.54229870921581402</v>
      </c>
      <c r="D1092" s="7">
        <v>2.7673422310100499</v>
      </c>
    </row>
    <row r="1093" spans="1:4" x14ac:dyDescent="0.2">
      <c r="A1093" s="1" t="s">
        <v>2470</v>
      </c>
      <c r="B1093" s="1">
        <v>0.232583158738669</v>
      </c>
      <c r="C1093" s="1">
        <v>0.54229870921581402</v>
      </c>
      <c r="D1093" s="7">
        <v>2.7673422310100499</v>
      </c>
    </row>
    <row r="1094" spans="1:4" x14ac:dyDescent="0.2">
      <c r="A1094" s="1" t="s">
        <v>439</v>
      </c>
      <c r="B1094" s="1">
        <v>0.23318302092284099</v>
      </c>
      <c r="C1094" s="1">
        <v>0.54229870921581402</v>
      </c>
      <c r="D1094" s="7">
        <v>1.39563838241587</v>
      </c>
    </row>
    <row r="1095" spans="1:4" x14ac:dyDescent="0.2">
      <c r="A1095" s="1" t="s">
        <v>2264</v>
      </c>
      <c r="B1095" s="1">
        <v>0.23407975699003</v>
      </c>
      <c r="C1095" s="1">
        <v>0.54229870921581402</v>
      </c>
      <c r="D1095" s="7">
        <v>1.51930272137845</v>
      </c>
    </row>
    <row r="1096" spans="1:4" x14ac:dyDescent="0.2">
      <c r="A1096" s="1" t="s">
        <v>2884</v>
      </c>
      <c r="B1096" s="1">
        <v>0.237000799205456</v>
      </c>
      <c r="C1096" s="1">
        <v>0.54229870921581402</v>
      </c>
      <c r="D1096" s="7">
        <v>1.42153240652574</v>
      </c>
    </row>
    <row r="1097" spans="1:4" x14ac:dyDescent="0.2">
      <c r="A1097" s="1" t="s">
        <v>2486</v>
      </c>
      <c r="B1097" s="1">
        <v>0.23813331456102099</v>
      </c>
      <c r="C1097" s="1">
        <v>0.54229870921581402</v>
      </c>
      <c r="D1097" s="7">
        <v>2.72142098345306</v>
      </c>
    </row>
    <row r="1098" spans="1:4" x14ac:dyDescent="0.2">
      <c r="A1098" s="1" t="s">
        <v>3142</v>
      </c>
      <c r="B1098" s="1">
        <v>0.23813331456102099</v>
      </c>
      <c r="C1098" s="1">
        <v>0.54229870921581402</v>
      </c>
      <c r="D1098" s="7">
        <v>2.72142098345306</v>
      </c>
    </row>
    <row r="1099" spans="1:4" x14ac:dyDescent="0.2">
      <c r="A1099" s="1" t="s">
        <v>4037</v>
      </c>
      <c r="B1099" s="1">
        <v>0.23822788090502101</v>
      </c>
      <c r="C1099" s="1">
        <v>0.54229870921581402</v>
      </c>
      <c r="D1099" s="7">
        <v>5.6365044933374602</v>
      </c>
    </row>
    <row r="1100" spans="1:4" x14ac:dyDescent="0.2">
      <c r="A1100" s="1" t="s">
        <v>1392</v>
      </c>
      <c r="B1100" s="1">
        <v>0.23822788090502101</v>
      </c>
      <c r="C1100" s="1">
        <v>0.54229870921581402</v>
      </c>
      <c r="D1100" s="7">
        <v>5.6365044933374602</v>
      </c>
    </row>
    <row r="1101" spans="1:4" x14ac:dyDescent="0.2">
      <c r="A1101" s="1" t="s">
        <v>1393</v>
      </c>
      <c r="B1101" s="1">
        <v>0.23822788090502101</v>
      </c>
      <c r="C1101" s="1">
        <v>0.54229870921581402</v>
      </c>
      <c r="D1101" s="7">
        <v>5.6365044933374602</v>
      </c>
    </row>
    <row r="1102" spans="1:4" x14ac:dyDescent="0.2">
      <c r="A1102" s="1" t="s">
        <v>4941</v>
      </c>
      <c r="B1102" s="1">
        <v>0.23822788090502101</v>
      </c>
      <c r="C1102" s="1">
        <v>0.54229870921581402</v>
      </c>
      <c r="D1102" s="7">
        <v>5.6365044933374602</v>
      </c>
    </row>
    <row r="1103" spans="1:4" x14ac:dyDescent="0.2">
      <c r="A1103" s="1" t="s">
        <v>4942</v>
      </c>
      <c r="B1103" s="1">
        <v>0.23822788090502101</v>
      </c>
      <c r="C1103" s="1">
        <v>0.54229870921581402</v>
      </c>
      <c r="D1103" s="7">
        <v>5.6365044933374602</v>
      </c>
    </row>
    <row r="1104" spans="1:4" x14ac:dyDescent="0.2">
      <c r="A1104" s="1" t="s">
        <v>4943</v>
      </c>
      <c r="B1104" s="1">
        <v>0.23822788090502101</v>
      </c>
      <c r="C1104" s="1">
        <v>0.54229870921581402</v>
      </c>
      <c r="D1104" s="7">
        <v>5.6365044933374602</v>
      </c>
    </row>
    <row r="1105" spans="1:4" x14ac:dyDescent="0.2">
      <c r="A1105" s="1" t="s">
        <v>4467</v>
      </c>
      <c r="B1105" s="1">
        <v>0.23822788090502101</v>
      </c>
      <c r="C1105" s="1">
        <v>0.54229870921581402</v>
      </c>
      <c r="D1105" s="7">
        <v>5.6365044933374602</v>
      </c>
    </row>
    <row r="1106" spans="1:4" x14ac:dyDescent="0.2">
      <c r="A1106" s="1" t="s">
        <v>3593</v>
      </c>
      <c r="B1106" s="1">
        <v>0.23822788090502101</v>
      </c>
      <c r="C1106" s="1">
        <v>0.54229870921581402</v>
      </c>
      <c r="D1106" s="7">
        <v>5.6365044933374602</v>
      </c>
    </row>
    <row r="1107" spans="1:4" x14ac:dyDescent="0.2">
      <c r="A1107" s="1" t="s">
        <v>1396</v>
      </c>
      <c r="B1107" s="1">
        <v>0.23822788090502101</v>
      </c>
      <c r="C1107" s="1">
        <v>0.54229870921581402</v>
      </c>
      <c r="D1107" s="7">
        <v>5.6365044933374602</v>
      </c>
    </row>
    <row r="1108" spans="1:4" x14ac:dyDescent="0.2">
      <c r="A1108" s="1" t="s">
        <v>4944</v>
      </c>
      <c r="B1108" s="1">
        <v>0.23822788090502101</v>
      </c>
      <c r="C1108" s="1">
        <v>0.54229870921581402</v>
      </c>
      <c r="D1108" s="7">
        <v>5.6365044933374602</v>
      </c>
    </row>
    <row r="1109" spans="1:4" x14ac:dyDescent="0.2">
      <c r="A1109" s="1" t="s">
        <v>1397</v>
      </c>
      <c r="B1109" s="1">
        <v>0.23822788090502101</v>
      </c>
      <c r="C1109" s="1">
        <v>0.54229870921581402</v>
      </c>
      <c r="D1109" s="7">
        <v>5.6365044933374602</v>
      </c>
    </row>
    <row r="1110" spans="1:4" x14ac:dyDescent="0.2">
      <c r="A1110" s="1" t="s">
        <v>4945</v>
      </c>
      <c r="B1110" s="1">
        <v>0.23822788090502101</v>
      </c>
      <c r="C1110" s="1">
        <v>0.54229870921581402</v>
      </c>
      <c r="D1110" s="7">
        <v>5.6365044933374602</v>
      </c>
    </row>
    <row r="1111" spans="1:4" x14ac:dyDescent="0.2">
      <c r="A1111" s="1" t="s">
        <v>4946</v>
      </c>
      <c r="B1111" s="1">
        <v>0.23822788090502101</v>
      </c>
      <c r="C1111" s="1">
        <v>0.54229870921581402</v>
      </c>
      <c r="D1111" s="7">
        <v>5.6365044933374602</v>
      </c>
    </row>
    <row r="1112" spans="1:4" x14ac:dyDescent="0.2">
      <c r="A1112" s="1" t="s">
        <v>1405</v>
      </c>
      <c r="B1112" s="1">
        <v>0.23822788090502101</v>
      </c>
      <c r="C1112" s="1">
        <v>0.54229870921581402</v>
      </c>
      <c r="D1112" s="7">
        <v>5.6365044933374602</v>
      </c>
    </row>
    <row r="1113" spans="1:4" x14ac:dyDescent="0.2">
      <c r="A1113" s="1" t="s">
        <v>4471</v>
      </c>
      <c r="B1113" s="1">
        <v>0.23822788090502101</v>
      </c>
      <c r="C1113" s="1">
        <v>0.54229870921581402</v>
      </c>
      <c r="D1113" s="7">
        <v>5.6365044933374602</v>
      </c>
    </row>
    <row r="1114" spans="1:4" x14ac:dyDescent="0.2">
      <c r="A1114" s="1" t="s">
        <v>3598</v>
      </c>
      <c r="B1114" s="1">
        <v>0.23822788090502101</v>
      </c>
      <c r="C1114" s="1">
        <v>0.54229870921581402</v>
      </c>
      <c r="D1114" s="7">
        <v>5.6365044933374602</v>
      </c>
    </row>
    <row r="1115" spans="1:4" x14ac:dyDescent="0.2">
      <c r="A1115" s="1" t="s">
        <v>252</v>
      </c>
      <c r="B1115" s="1">
        <v>0.23822788090502101</v>
      </c>
      <c r="C1115" s="1">
        <v>0.54229870921581402</v>
      </c>
      <c r="D1115" s="7">
        <v>5.6365044933374602</v>
      </c>
    </row>
    <row r="1116" spans="1:4" x14ac:dyDescent="0.2">
      <c r="A1116" s="1" t="s">
        <v>1408</v>
      </c>
      <c r="B1116" s="1">
        <v>0.23822788090502101</v>
      </c>
      <c r="C1116" s="1">
        <v>0.54229870921581402</v>
      </c>
      <c r="D1116" s="7">
        <v>5.6365044933374602</v>
      </c>
    </row>
    <row r="1117" spans="1:4" x14ac:dyDescent="0.2">
      <c r="A1117" s="1" t="s">
        <v>1409</v>
      </c>
      <c r="B1117" s="1">
        <v>0.23822788090502101</v>
      </c>
      <c r="C1117" s="1">
        <v>0.54229870921581402</v>
      </c>
      <c r="D1117" s="7">
        <v>5.6365044933374602</v>
      </c>
    </row>
    <row r="1118" spans="1:4" x14ac:dyDescent="0.2">
      <c r="A1118" s="1" t="s">
        <v>4947</v>
      </c>
      <c r="B1118" s="1">
        <v>0.23822788090502101</v>
      </c>
      <c r="C1118" s="1">
        <v>0.54229870921581402</v>
      </c>
      <c r="D1118" s="7">
        <v>5.6365044933374602</v>
      </c>
    </row>
    <row r="1119" spans="1:4" x14ac:dyDescent="0.2">
      <c r="A1119" s="1" t="s">
        <v>4948</v>
      </c>
      <c r="B1119" s="1">
        <v>0.23822788090502101</v>
      </c>
      <c r="C1119" s="1">
        <v>0.54229870921581402</v>
      </c>
      <c r="D1119" s="7">
        <v>5.6365044933374602</v>
      </c>
    </row>
    <row r="1120" spans="1:4" x14ac:dyDescent="0.2">
      <c r="A1120" s="1" t="s">
        <v>4949</v>
      </c>
      <c r="B1120" s="1">
        <v>0.23822788090502101</v>
      </c>
      <c r="C1120" s="1">
        <v>0.54229870921581402</v>
      </c>
      <c r="D1120" s="7">
        <v>5.6365044933374602</v>
      </c>
    </row>
    <row r="1121" spans="1:4" x14ac:dyDescent="0.2">
      <c r="A1121" s="1" t="s">
        <v>4950</v>
      </c>
      <c r="B1121" s="1">
        <v>0.23822788090502101</v>
      </c>
      <c r="C1121" s="1">
        <v>0.54229870921581402</v>
      </c>
      <c r="D1121" s="7">
        <v>5.6365044933374602</v>
      </c>
    </row>
    <row r="1122" spans="1:4" x14ac:dyDescent="0.2">
      <c r="A1122" s="1" t="s">
        <v>2829</v>
      </c>
      <c r="B1122" s="1">
        <v>0.24038052347622499</v>
      </c>
      <c r="C1122" s="1">
        <v>0.545734551513821</v>
      </c>
      <c r="D1122" s="7">
        <v>2.0882105409071499</v>
      </c>
    </row>
    <row r="1123" spans="1:4" x14ac:dyDescent="0.2">
      <c r="A1123" s="1" t="s">
        <v>2341</v>
      </c>
      <c r="B1123" s="1">
        <v>0.24038052347622499</v>
      </c>
      <c r="C1123" s="1">
        <v>0.545734551513821</v>
      </c>
      <c r="D1123" s="7">
        <v>2.0882105409071499</v>
      </c>
    </row>
    <row r="1124" spans="1:4" x14ac:dyDescent="0.2">
      <c r="A1124" s="1" t="s">
        <v>3940</v>
      </c>
      <c r="B1124" s="1">
        <v>0.24038052347622499</v>
      </c>
      <c r="C1124" s="1">
        <v>0.545734551513821</v>
      </c>
      <c r="D1124" s="7">
        <v>2.0882105409071499</v>
      </c>
    </row>
    <row r="1125" spans="1:4" x14ac:dyDescent="0.2">
      <c r="A1125" s="1" t="s">
        <v>2606</v>
      </c>
      <c r="B1125" s="1">
        <v>0.24076187237543101</v>
      </c>
      <c r="C1125" s="1">
        <v>0.54611315971076102</v>
      </c>
      <c r="D1125" s="7">
        <v>1.5051657536052101</v>
      </c>
    </row>
    <row r="1126" spans="1:4" x14ac:dyDescent="0.2">
      <c r="A1126" s="1" t="s">
        <v>2504</v>
      </c>
      <c r="B1126" s="1">
        <v>0.24122752626258401</v>
      </c>
      <c r="C1126" s="1">
        <v>0.546682149900513</v>
      </c>
      <c r="D1126" s="7">
        <v>1.2235718441407499</v>
      </c>
    </row>
    <row r="1127" spans="1:4" x14ac:dyDescent="0.2">
      <c r="A1127" s="1" t="s">
        <v>2722</v>
      </c>
      <c r="B1127" s="1">
        <v>0.24190734296917399</v>
      </c>
      <c r="C1127" s="1">
        <v>0.54773504257700001</v>
      </c>
      <c r="D1127" s="7">
        <v>1.8160903316866599</v>
      </c>
    </row>
    <row r="1128" spans="1:4" x14ac:dyDescent="0.2">
      <c r="A1128" s="1" t="s">
        <v>2956</v>
      </c>
      <c r="B1128" s="1">
        <v>0.242750259184423</v>
      </c>
      <c r="C1128" s="1">
        <v>0.54775446283731</v>
      </c>
      <c r="D1128" s="7">
        <v>1.4116722783389399</v>
      </c>
    </row>
    <row r="1129" spans="1:4" x14ac:dyDescent="0.2">
      <c r="A1129" s="1" t="s">
        <v>2498</v>
      </c>
      <c r="B1129" s="1">
        <v>0.24369026039538899</v>
      </c>
      <c r="C1129" s="1">
        <v>0.54775446283731</v>
      </c>
      <c r="D1129" s="7">
        <v>2.6769931098003701</v>
      </c>
    </row>
    <row r="1130" spans="1:4" x14ac:dyDescent="0.2">
      <c r="A1130" s="1" t="s">
        <v>3908</v>
      </c>
      <c r="B1130" s="1">
        <v>0.24369026039538899</v>
      </c>
      <c r="C1130" s="1">
        <v>0.54775446283731</v>
      </c>
      <c r="D1130" s="7">
        <v>2.6769931098003701</v>
      </c>
    </row>
    <row r="1131" spans="1:4" x14ac:dyDescent="0.2">
      <c r="A1131" s="1" t="s">
        <v>617</v>
      </c>
      <c r="B1131" s="1">
        <v>0.24369026039538899</v>
      </c>
      <c r="C1131" s="1">
        <v>0.54775446283731</v>
      </c>
      <c r="D1131" s="7">
        <v>2.6769931098003701</v>
      </c>
    </row>
    <row r="1132" spans="1:4" x14ac:dyDescent="0.2">
      <c r="A1132" s="1" t="s">
        <v>888</v>
      </c>
      <c r="B1132" s="1">
        <v>0.244379885816918</v>
      </c>
      <c r="C1132" s="1">
        <v>0.54775446283731</v>
      </c>
      <c r="D1132" s="7">
        <v>2.0693448204806102</v>
      </c>
    </row>
    <row r="1133" spans="1:4" x14ac:dyDescent="0.2">
      <c r="A1133" s="1" t="s">
        <v>516</v>
      </c>
      <c r="B1133" s="1">
        <v>0.246503242337513</v>
      </c>
      <c r="C1133" s="1">
        <v>0.54775446283731</v>
      </c>
      <c r="D1133" s="7">
        <v>1.3099573302710601</v>
      </c>
    </row>
    <row r="1134" spans="1:4" x14ac:dyDescent="0.2">
      <c r="A1134" s="1" t="s">
        <v>2803</v>
      </c>
      <c r="B1134" s="1">
        <v>0.246575493591455</v>
      </c>
      <c r="C1134" s="1">
        <v>0.54775446283731</v>
      </c>
      <c r="D1134" s="7">
        <v>1.44367671511402</v>
      </c>
    </row>
    <row r="1135" spans="1:4" x14ac:dyDescent="0.2">
      <c r="A1135" s="1" t="s">
        <v>2363</v>
      </c>
      <c r="B1135" s="1">
        <v>0.24838996704053501</v>
      </c>
      <c r="C1135" s="1">
        <v>0.54775446283731</v>
      </c>
      <c r="D1135" s="7">
        <v>2.0508144906394299</v>
      </c>
    </row>
    <row r="1136" spans="1:4" x14ac:dyDescent="0.2">
      <c r="A1136" s="1" t="s">
        <v>155</v>
      </c>
      <c r="B1136" s="1">
        <v>0.24838996704053501</v>
      </c>
      <c r="C1136" s="1">
        <v>0.54775446283731</v>
      </c>
      <c r="D1136" s="7">
        <v>2.0508144906394299</v>
      </c>
    </row>
    <row r="1137" spans="1:4" x14ac:dyDescent="0.2">
      <c r="A1137" s="1" t="s">
        <v>156</v>
      </c>
      <c r="B1137" s="1">
        <v>0.24838996704053501</v>
      </c>
      <c r="C1137" s="1">
        <v>0.54775446283731</v>
      </c>
      <c r="D1137" s="7">
        <v>2.0508144906394299</v>
      </c>
    </row>
    <row r="1138" spans="1:4" x14ac:dyDescent="0.2">
      <c r="A1138" s="1" t="s">
        <v>1718</v>
      </c>
      <c r="B1138" s="1">
        <v>0.24841140322330499</v>
      </c>
      <c r="C1138" s="1">
        <v>0.54775446283731</v>
      </c>
      <c r="D1138" s="7">
        <v>1.7939045848411399</v>
      </c>
    </row>
    <row r="1139" spans="1:4" x14ac:dyDescent="0.2">
      <c r="A1139" s="1" t="s">
        <v>4951</v>
      </c>
      <c r="B1139" s="1">
        <v>0.249664116656691</v>
      </c>
      <c r="C1139" s="1">
        <v>0.54775446283731</v>
      </c>
      <c r="D1139" s="7">
        <v>5.3314768130386296</v>
      </c>
    </row>
    <row r="1140" spans="1:4" x14ac:dyDescent="0.2">
      <c r="A1140" s="1" t="s">
        <v>1436</v>
      </c>
      <c r="B1140" s="1">
        <v>0.249664116656691</v>
      </c>
      <c r="C1140" s="1">
        <v>0.54775446283731</v>
      </c>
      <c r="D1140" s="7">
        <v>5.3314768130386296</v>
      </c>
    </row>
    <row r="1141" spans="1:4" x14ac:dyDescent="0.2">
      <c r="A1141" s="1" t="s">
        <v>3610</v>
      </c>
      <c r="B1141" s="1">
        <v>0.249664116656691</v>
      </c>
      <c r="C1141" s="1">
        <v>0.54775446283731</v>
      </c>
      <c r="D1141" s="7">
        <v>5.3314768130386296</v>
      </c>
    </row>
    <row r="1142" spans="1:4" x14ac:dyDescent="0.2">
      <c r="A1142" s="1" t="s">
        <v>1439</v>
      </c>
      <c r="B1142" s="1">
        <v>0.249664116656691</v>
      </c>
      <c r="C1142" s="1">
        <v>0.54775446283731</v>
      </c>
      <c r="D1142" s="7">
        <v>5.3314768130386296</v>
      </c>
    </row>
    <row r="1143" spans="1:4" x14ac:dyDescent="0.2">
      <c r="A1143" s="1" t="s">
        <v>264</v>
      </c>
      <c r="B1143" s="1">
        <v>0.249664116656691</v>
      </c>
      <c r="C1143" s="1">
        <v>0.54775446283731</v>
      </c>
      <c r="D1143" s="7">
        <v>5.3314768130386296</v>
      </c>
    </row>
    <row r="1144" spans="1:4" x14ac:dyDescent="0.2">
      <c r="A1144" s="1" t="s">
        <v>4952</v>
      </c>
      <c r="B1144" s="1">
        <v>0.249664116656691</v>
      </c>
      <c r="C1144" s="1">
        <v>0.54775446283731</v>
      </c>
      <c r="D1144" s="7">
        <v>5.3314768130386296</v>
      </c>
    </row>
    <row r="1145" spans="1:4" x14ac:dyDescent="0.2">
      <c r="A1145" s="1" t="s">
        <v>266</v>
      </c>
      <c r="B1145" s="1">
        <v>0.249664116656691</v>
      </c>
      <c r="C1145" s="1">
        <v>0.54775446283731</v>
      </c>
      <c r="D1145" s="7">
        <v>5.3314768130386296</v>
      </c>
    </row>
    <row r="1146" spans="1:4" x14ac:dyDescent="0.2">
      <c r="A1146" s="1" t="s">
        <v>1444</v>
      </c>
      <c r="B1146" s="1">
        <v>0.249664116656691</v>
      </c>
      <c r="C1146" s="1">
        <v>0.54775446283731</v>
      </c>
      <c r="D1146" s="7">
        <v>5.3314768130386296</v>
      </c>
    </row>
    <row r="1147" spans="1:4" x14ac:dyDescent="0.2">
      <c r="A1147" s="1" t="s">
        <v>1446</v>
      </c>
      <c r="B1147" s="1">
        <v>0.249664116656691</v>
      </c>
      <c r="C1147" s="1">
        <v>0.54775446283731</v>
      </c>
      <c r="D1147" s="7">
        <v>5.3314768130386296</v>
      </c>
    </row>
    <row r="1148" spans="1:4" x14ac:dyDescent="0.2">
      <c r="A1148" s="1" t="s">
        <v>4953</v>
      </c>
      <c r="B1148" s="1">
        <v>0.249664116656691</v>
      </c>
      <c r="C1148" s="1">
        <v>0.54775446283731</v>
      </c>
      <c r="D1148" s="7">
        <v>5.3314768130386296</v>
      </c>
    </row>
    <row r="1149" spans="1:4" x14ac:dyDescent="0.2">
      <c r="A1149" s="1" t="s">
        <v>4954</v>
      </c>
      <c r="B1149" s="1">
        <v>0.249664116656691</v>
      </c>
      <c r="C1149" s="1">
        <v>0.54775446283731</v>
      </c>
      <c r="D1149" s="7">
        <v>5.3314768130386296</v>
      </c>
    </row>
    <row r="1150" spans="1:4" x14ac:dyDescent="0.2">
      <c r="A1150" s="1" t="s">
        <v>1450</v>
      </c>
      <c r="B1150" s="1">
        <v>0.249664116656691</v>
      </c>
      <c r="C1150" s="1">
        <v>0.54775446283731</v>
      </c>
      <c r="D1150" s="7">
        <v>5.3314768130386296</v>
      </c>
    </row>
    <row r="1151" spans="1:4" x14ac:dyDescent="0.2">
      <c r="A1151" s="1" t="s">
        <v>4955</v>
      </c>
      <c r="B1151" s="1">
        <v>0.249664116656691</v>
      </c>
      <c r="C1151" s="1">
        <v>0.54775446283731</v>
      </c>
      <c r="D1151" s="7">
        <v>5.3314768130386296</v>
      </c>
    </row>
    <row r="1152" spans="1:4" x14ac:dyDescent="0.2">
      <c r="A1152" s="1" t="s">
        <v>4483</v>
      </c>
      <c r="B1152" s="1">
        <v>0.249664116656691</v>
      </c>
      <c r="C1152" s="1">
        <v>0.54775446283731</v>
      </c>
      <c r="D1152" s="7">
        <v>5.3314768130386296</v>
      </c>
    </row>
    <row r="1153" spans="1:4" x14ac:dyDescent="0.2">
      <c r="A1153" s="1" t="s">
        <v>3615</v>
      </c>
      <c r="B1153" s="1">
        <v>0.249664116656691</v>
      </c>
      <c r="C1153" s="1">
        <v>0.54775446283731</v>
      </c>
      <c r="D1153" s="7">
        <v>5.3314768130386296</v>
      </c>
    </row>
    <row r="1154" spans="1:4" x14ac:dyDescent="0.2">
      <c r="A1154" s="1" t="s">
        <v>1454</v>
      </c>
      <c r="B1154" s="1">
        <v>0.249664116656691</v>
      </c>
      <c r="C1154" s="1">
        <v>0.54775446283731</v>
      </c>
      <c r="D1154" s="7">
        <v>5.3314768130386296</v>
      </c>
    </row>
    <row r="1155" spans="1:4" x14ac:dyDescent="0.2">
      <c r="A1155" s="1" t="s">
        <v>3618</v>
      </c>
      <c r="B1155" s="1">
        <v>0.249664116656691</v>
      </c>
      <c r="C1155" s="1">
        <v>0.54775446283731</v>
      </c>
      <c r="D1155" s="7">
        <v>5.3314768130386296</v>
      </c>
    </row>
    <row r="1156" spans="1:4" x14ac:dyDescent="0.2">
      <c r="A1156" s="1" t="s">
        <v>4956</v>
      </c>
      <c r="B1156" s="1">
        <v>0.249664116656691</v>
      </c>
      <c r="C1156" s="1">
        <v>0.54775446283731</v>
      </c>
      <c r="D1156" s="7">
        <v>5.3314768130386296</v>
      </c>
    </row>
    <row r="1157" spans="1:4" x14ac:dyDescent="0.2">
      <c r="A1157" s="1" t="s">
        <v>4957</v>
      </c>
      <c r="B1157" s="1">
        <v>0.249664116656691</v>
      </c>
      <c r="C1157" s="1">
        <v>0.54775446283731</v>
      </c>
      <c r="D1157" s="7">
        <v>5.3314768130386296</v>
      </c>
    </row>
    <row r="1158" spans="1:4" x14ac:dyDescent="0.2">
      <c r="A1158" s="1" t="s">
        <v>4958</v>
      </c>
      <c r="B1158" s="1">
        <v>0.249664116656691</v>
      </c>
      <c r="C1158" s="1">
        <v>0.54775446283731</v>
      </c>
      <c r="D1158" s="7">
        <v>5.3314768130386296</v>
      </c>
    </row>
    <row r="1159" spans="1:4" x14ac:dyDescent="0.2">
      <c r="A1159" s="1" t="s">
        <v>1458</v>
      </c>
      <c r="B1159" s="1">
        <v>0.249664116656691</v>
      </c>
      <c r="C1159" s="1">
        <v>0.54775446283731</v>
      </c>
      <c r="D1159" s="7">
        <v>5.3314768130386296</v>
      </c>
    </row>
    <row r="1160" spans="1:4" x14ac:dyDescent="0.2">
      <c r="A1160" s="1" t="s">
        <v>4959</v>
      </c>
      <c r="B1160" s="1">
        <v>0.249664116656691</v>
      </c>
      <c r="C1160" s="1">
        <v>0.54775446283731</v>
      </c>
      <c r="D1160" s="7">
        <v>5.3314768130386296</v>
      </c>
    </row>
    <row r="1161" spans="1:4" x14ac:dyDescent="0.2">
      <c r="A1161" s="1" t="s">
        <v>1459</v>
      </c>
      <c r="B1161" s="1">
        <v>0.249664116656691</v>
      </c>
      <c r="C1161" s="1">
        <v>0.54775446283731</v>
      </c>
      <c r="D1161" s="7">
        <v>5.3314768130386296</v>
      </c>
    </row>
    <row r="1162" spans="1:4" x14ac:dyDescent="0.2">
      <c r="A1162" s="1" t="s">
        <v>1460</v>
      </c>
      <c r="B1162" s="1">
        <v>0.249664116656691</v>
      </c>
      <c r="C1162" s="1">
        <v>0.54775446283731</v>
      </c>
      <c r="D1162" s="7">
        <v>5.3314768130386296</v>
      </c>
    </row>
    <row r="1163" spans="1:4" x14ac:dyDescent="0.2">
      <c r="A1163" s="1" t="s">
        <v>4960</v>
      </c>
      <c r="B1163" s="1">
        <v>0.249664116656691</v>
      </c>
      <c r="C1163" s="1">
        <v>0.54775446283731</v>
      </c>
      <c r="D1163" s="7">
        <v>5.3314768130386296</v>
      </c>
    </row>
    <row r="1164" spans="1:4" x14ac:dyDescent="0.2">
      <c r="A1164" s="1" t="s">
        <v>2886</v>
      </c>
      <c r="B1164" s="1">
        <v>0.25202477548678498</v>
      </c>
      <c r="C1164" s="1">
        <v>0.55245741052012898</v>
      </c>
      <c r="D1164" s="7">
        <v>1.6393195102626501</v>
      </c>
    </row>
    <row r="1165" spans="1:4" x14ac:dyDescent="0.2">
      <c r="A1165" s="1" t="s">
        <v>2320</v>
      </c>
      <c r="B1165" s="1">
        <v>0.25283376666860102</v>
      </c>
      <c r="C1165" s="1">
        <v>0.55246698252745996</v>
      </c>
      <c r="D1165" s="7">
        <v>1.4323515581584201</v>
      </c>
    </row>
    <row r="1166" spans="1:4" x14ac:dyDescent="0.2">
      <c r="A1166" s="1" t="s">
        <v>1588</v>
      </c>
      <c r="B1166" s="1">
        <v>0.254818785251058</v>
      </c>
      <c r="C1166" s="1">
        <v>0.55246698252745996</v>
      </c>
      <c r="D1166" s="7">
        <v>2.59233527181651</v>
      </c>
    </row>
    <row r="1167" spans="1:4" x14ac:dyDescent="0.2">
      <c r="A1167" s="1" t="s">
        <v>642</v>
      </c>
      <c r="B1167" s="1">
        <v>0.254818785251058</v>
      </c>
      <c r="C1167" s="1">
        <v>0.55246698252745996</v>
      </c>
      <c r="D1167" s="7">
        <v>2.59233527181651</v>
      </c>
    </row>
    <row r="1168" spans="1:4" x14ac:dyDescent="0.2">
      <c r="A1168" s="1" t="s">
        <v>1592</v>
      </c>
      <c r="B1168" s="1">
        <v>0.254818785251058</v>
      </c>
      <c r="C1168" s="1">
        <v>0.55246698252745996</v>
      </c>
      <c r="D1168" s="7">
        <v>2.59233527181651</v>
      </c>
    </row>
    <row r="1169" spans="1:4" x14ac:dyDescent="0.2">
      <c r="A1169" s="1" t="s">
        <v>1593</v>
      </c>
      <c r="B1169" s="1">
        <v>0.254818785251058</v>
      </c>
      <c r="C1169" s="1">
        <v>0.55246698252745996</v>
      </c>
      <c r="D1169" s="7">
        <v>2.59233527181651</v>
      </c>
    </row>
    <row r="1170" spans="1:4" x14ac:dyDescent="0.2">
      <c r="A1170" s="1" t="s">
        <v>2841</v>
      </c>
      <c r="B1170" s="1">
        <v>0.25643989431125902</v>
      </c>
      <c r="C1170" s="1">
        <v>0.55246698252745996</v>
      </c>
      <c r="D1170" s="7">
        <v>2.0147248526081398</v>
      </c>
    </row>
    <row r="1171" spans="1:4" x14ac:dyDescent="0.2">
      <c r="A1171" s="1" t="s">
        <v>2978</v>
      </c>
      <c r="B1171" s="1">
        <v>0.25739966918840801</v>
      </c>
      <c r="C1171" s="1">
        <v>0.55246698252745996</v>
      </c>
      <c r="D1171" s="7">
        <v>1.2813235620697301</v>
      </c>
    </row>
    <row r="1172" spans="1:4" x14ac:dyDescent="0.2">
      <c r="A1172" s="1" t="s">
        <v>725</v>
      </c>
      <c r="B1172" s="1">
        <v>0.257668798820541</v>
      </c>
      <c r="C1172" s="1">
        <v>0.55246698252745996</v>
      </c>
      <c r="D1172" s="7">
        <v>1.6244326908356399</v>
      </c>
    </row>
    <row r="1173" spans="1:4" x14ac:dyDescent="0.2">
      <c r="A1173" s="1" t="s">
        <v>2340</v>
      </c>
      <c r="B1173" s="1">
        <v>0.258316189542315</v>
      </c>
      <c r="C1173" s="1">
        <v>0.55246698252745996</v>
      </c>
      <c r="D1173" s="7">
        <v>1.3860163769929199</v>
      </c>
    </row>
    <row r="1174" spans="1:4" x14ac:dyDescent="0.2">
      <c r="A1174" s="1" t="s">
        <v>1095</v>
      </c>
      <c r="B1174" s="1">
        <v>0.26016672929469098</v>
      </c>
      <c r="C1174" s="1">
        <v>0.55246698252745996</v>
      </c>
      <c r="D1174" s="7">
        <v>1.2192816835112901</v>
      </c>
    </row>
    <row r="1175" spans="1:4" x14ac:dyDescent="0.2">
      <c r="A1175" s="1" t="s">
        <v>1602</v>
      </c>
      <c r="B1175" s="1">
        <v>0.26038759852057197</v>
      </c>
      <c r="C1175" s="1">
        <v>0.55246698252745996</v>
      </c>
      <c r="D1175" s="7">
        <v>2.5519751397544299</v>
      </c>
    </row>
    <row r="1176" spans="1:4" x14ac:dyDescent="0.2">
      <c r="A1176" s="1" t="s">
        <v>1603</v>
      </c>
      <c r="B1176" s="1">
        <v>0.26038759852057197</v>
      </c>
      <c r="C1176" s="1">
        <v>0.55246698252745996</v>
      </c>
      <c r="D1176" s="7">
        <v>2.5519751397544299</v>
      </c>
    </row>
    <row r="1177" spans="1:4" x14ac:dyDescent="0.2">
      <c r="A1177" s="1" t="s">
        <v>212</v>
      </c>
      <c r="B1177" s="1">
        <v>0.26038759852057197</v>
      </c>
      <c r="C1177" s="1">
        <v>0.55246698252745996</v>
      </c>
      <c r="D1177" s="7">
        <v>2.5519751397544299</v>
      </c>
    </row>
    <row r="1178" spans="1:4" x14ac:dyDescent="0.2">
      <c r="A1178" s="1" t="s">
        <v>647</v>
      </c>
      <c r="B1178" s="1">
        <v>0.26038759852057197</v>
      </c>
      <c r="C1178" s="1">
        <v>0.55246698252745996</v>
      </c>
      <c r="D1178" s="7">
        <v>2.5519751397544299</v>
      </c>
    </row>
    <row r="1179" spans="1:4" x14ac:dyDescent="0.2">
      <c r="A1179" s="1" t="s">
        <v>963</v>
      </c>
      <c r="B1179" s="1">
        <v>0.26047856003894798</v>
      </c>
      <c r="C1179" s="1">
        <v>0.55246698252745996</v>
      </c>
      <c r="D1179" s="7">
        <v>1.9971487301902999</v>
      </c>
    </row>
    <row r="1180" spans="1:4" x14ac:dyDescent="0.2">
      <c r="A1180" s="1" t="s">
        <v>2394</v>
      </c>
      <c r="B1180" s="1">
        <v>0.26047856003894798</v>
      </c>
      <c r="C1180" s="1">
        <v>0.55246698252745996</v>
      </c>
      <c r="D1180" s="7">
        <v>1.9971487301902999</v>
      </c>
    </row>
    <row r="1181" spans="1:4" x14ac:dyDescent="0.2">
      <c r="A1181" s="1" t="s">
        <v>4961</v>
      </c>
      <c r="B1181" s="1">
        <v>0.26092939606994398</v>
      </c>
      <c r="C1181" s="1">
        <v>0.55246698252745996</v>
      </c>
      <c r="D1181" s="7">
        <v>5.0577340230268604</v>
      </c>
    </row>
    <row r="1182" spans="1:4" x14ac:dyDescent="0.2">
      <c r="A1182" s="1" t="s">
        <v>4494</v>
      </c>
      <c r="B1182" s="1">
        <v>0.26092939606994398</v>
      </c>
      <c r="C1182" s="1">
        <v>0.55246698252745996</v>
      </c>
      <c r="D1182" s="7">
        <v>5.0577340230268604</v>
      </c>
    </row>
    <row r="1183" spans="1:4" x14ac:dyDescent="0.2">
      <c r="A1183" s="1" t="s">
        <v>3624</v>
      </c>
      <c r="B1183" s="1">
        <v>0.26092939606994398</v>
      </c>
      <c r="C1183" s="1">
        <v>0.55246698252745996</v>
      </c>
      <c r="D1183" s="7">
        <v>5.0577340230268604</v>
      </c>
    </row>
    <row r="1184" spans="1:4" x14ac:dyDescent="0.2">
      <c r="A1184" s="1" t="s">
        <v>4495</v>
      </c>
      <c r="B1184" s="1">
        <v>0.26092939606994398</v>
      </c>
      <c r="C1184" s="1">
        <v>0.55246698252745996</v>
      </c>
      <c r="D1184" s="7">
        <v>5.0577340230268604</v>
      </c>
    </row>
    <row r="1185" spans="1:4" x14ac:dyDescent="0.2">
      <c r="A1185" s="1" t="s">
        <v>4962</v>
      </c>
      <c r="B1185" s="1">
        <v>0.26092939606994398</v>
      </c>
      <c r="C1185" s="1">
        <v>0.55246698252745996</v>
      </c>
      <c r="D1185" s="7">
        <v>5.0577340230268604</v>
      </c>
    </row>
    <row r="1186" spans="1:4" x14ac:dyDescent="0.2">
      <c r="A1186" s="1" t="s">
        <v>283</v>
      </c>
      <c r="B1186" s="1">
        <v>0.26092939606994398</v>
      </c>
      <c r="C1186" s="1">
        <v>0.55246698252745996</v>
      </c>
      <c r="D1186" s="7">
        <v>5.0577340230268604</v>
      </c>
    </row>
    <row r="1187" spans="1:4" x14ac:dyDescent="0.2">
      <c r="A1187" s="1" t="s">
        <v>4963</v>
      </c>
      <c r="B1187" s="1">
        <v>0.26092939606994398</v>
      </c>
      <c r="C1187" s="1">
        <v>0.55246698252745996</v>
      </c>
      <c r="D1187" s="7">
        <v>5.0577340230268604</v>
      </c>
    </row>
    <row r="1188" spans="1:4" x14ac:dyDescent="0.2">
      <c r="A1188" s="1" t="s">
        <v>1487</v>
      </c>
      <c r="B1188" s="1">
        <v>0.26092939606994398</v>
      </c>
      <c r="C1188" s="1">
        <v>0.55246698252745996</v>
      </c>
      <c r="D1188" s="7">
        <v>5.0577340230268604</v>
      </c>
    </row>
    <row r="1189" spans="1:4" x14ac:dyDescent="0.2">
      <c r="A1189" s="1" t="s">
        <v>4964</v>
      </c>
      <c r="B1189" s="1">
        <v>0.26092939606994398</v>
      </c>
      <c r="C1189" s="1">
        <v>0.55246698252745996</v>
      </c>
      <c r="D1189" s="7">
        <v>5.0577340230268604</v>
      </c>
    </row>
    <row r="1190" spans="1:4" x14ac:dyDescent="0.2">
      <c r="A1190" s="1" t="s">
        <v>4965</v>
      </c>
      <c r="B1190" s="1">
        <v>0.26092939606994398</v>
      </c>
      <c r="C1190" s="1">
        <v>0.55246698252745996</v>
      </c>
      <c r="D1190" s="7">
        <v>5.0577340230268604</v>
      </c>
    </row>
    <row r="1191" spans="1:4" x14ac:dyDescent="0.2">
      <c r="A1191" s="1" t="s">
        <v>1490</v>
      </c>
      <c r="B1191" s="1">
        <v>0.26092939606994398</v>
      </c>
      <c r="C1191" s="1">
        <v>0.55246698252745996</v>
      </c>
      <c r="D1191" s="7">
        <v>5.0577340230268604</v>
      </c>
    </row>
    <row r="1192" spans="1:4" x14ac:dyDescent="0.2">
      <c r="A1192" s="1" t="s">
        <v>3073</v>
      </c>
      <c r="B1192" s="1">
        <v>0.26092939606994398</v>
      </c>
      <c r="C1192" s="1">
        <v>0.55246698252745996</v>
      </c>
      <c r="D1192" s="7">
        <v>5.0577340230268604</v>
      </c>
    </row>
    <row r="1193" spans="1:4" x14ac:dyDescent="0.2">
      <c r="A1193" s="1" t="s">
        <v>1492</v>
      </c>
      <c r="B1193" s="1">
        <v>0.26092939606994398</v>
      </c>
      <c r="C1193" s="1">
        <v>0.55246698252745996</v>
      </c>
      <c r="D1193" s="7">
        <v>5.0577340230268604</v>
      </c>
    </row>
    <row r="1194" spans="1:4" x14ac:dyDescent="0.2">
      <c r="A1194" s="1" t="s">
        <v>1493</v>
      </c>
      <c r="B1194" s="1">
        <v>0.26092939606994398</v>
      </c>
      <c r="C1194" s="1">
        <v>0.55246698252745996</v>
      </c>
      <c r="D1194" s="7">
        <v>5.0577340230268604</v>
      </c>
    </row>
    <row r="1195" spans="1:4" x14ac:dyDescent="0.2">
      <c r="A1195" s="1" t="s">
        <v>4496</v>
      </c>
      <c r="B1195" s="1">
        <v>0.26092939606994398</v>
      </c>
      <c r="C1195" s="1">
        <v>0.55246698252745996</v>
      </c>
      <c r="D1195" s="7">
        <v>5.0577340230268604</v>
      </c>
    </row>
    <row r="1196" spans="1:4" x14ac:dyDescent="0.2">
      <c r="A1196" s="1" t="s">
        <v>4498</v>
      </c>
      <c r="B1196" s="1">
        <v>0.26092939606994398</v>
      </c>
      <c r="C1196" s="1">
        <v>0.55246698252745996</v>
      </c>
      <c r="D1196" s="7">
        <v>5.0577340230268604</v>
      </c>
    </row>
    <row r="1197" spans="1:4" x14ac:dyDescent="0.2">
      <c r="A1197" s="1" t="s">
        <v>3628</v>
      </c>
      <c r="B1197" s="1">
        <v>0.26092939606994398</v>
      </c>
      <c r="C1197" s="1">
        <v>0.55246698252745996</v>
      </c>
      <c r="D1197" s="7">
        <v>5.0577340230268604</v>
      </c>
    </row>
    <row r="1198" spans="1:4" x14ac:dyDescent="0.2">
      <c r="A1198" s="1" t="s">
        <v>4966</v>
      </c>
      <c r="B1198" s="1">
        <v>0.26092939606994398</v>
      </c>
      <c r="C1198" s="1">
        <v>0.55246698252745996</v>
      </c>
      <c r="D1198" s="7">
        <v>5.0577340230268604</v>
      </c>
    </row>
    <row r="1199" spans="1:4" x14ac:dyDescent="0.2">
      <c r="A1199" s="1" t="s">
        <v>4967</v>
      </c>
      <c r="B1199" s="1">
        <v>0.26092939606994398</v>
      </c>
      <c r="C1199" s="1">
        <v>0.55246698252745996</v>
      </c>
      <c r="D1199" s="7">
        <v>5.0577340230268604</v>
      </c>
    </row>
    <row r="1200" spans="1:4" x14ac:dyDescent="0.2">
      <c r="A1200" s="1" t="s">
        <v>3629</v>
      </c>
      <c r="B1200" s="1">
        <v>0.26092939606994398</v>
      </c>
      <c r="C1200" s="1">
        <v>0.55246698252745996</v>
      </c>
      <c r="D1200" s="7">
        <v>5.0577340230268604</v>
      </c>
    </row>
    <row r="1201" spans="1:4" x14ac:dyDescent="0.2">
      <c r="A1201" s="1" t="s">
        <v>1500</v>
      </c>
      <c r="B1201" s="1">
        <v>0.26092939606994398</v>
      </c>
      <c r="C1201" s="1">
        <v>0.55246698252745996</v>
      </c>
      <c r="D1201" s="7">
        <v>5.0577340230268604</v>
      </c>
    </row>
    <row r="1202" spans="1:4" x14ac:dyDescent="0.2">
      <c r="A1202" s="1" t="s">
        <v>289</v>
      </c>
      <c r="B1202" s="1">
        <v>0.26092939606994398</v>
      </c>
      <c r="C1202" s="1">
        <v>0.55246698252745996</v>
      </c>
      <c r="D1202" s="7">
        <v>5.0577340230268604</v>
      </c>
    </row>
    <row r="1203" spans="1:4" x14ac:dyDescent="0.2">
      <c r="A1203" s="1" t="s">
        <v>290</v>
      </c>
      <c r="B1203" s="1">
        <v>0.26092939606994398</v>
      </c>
      <c r="C1203" s="1">
        <v>0.55246698252745996</v>
      </c>
      <c r="D1203" s="7">
        <v>5.0577340230268604</v>
      </c>
    </row>
    <row r="1204" spans="1:4" x14ac:dyDescent="0.2">
      <c r="A1204" s="1" t="s">
        <v>1502</v>
      </c>
      <c r="B1204" s="1">
        <v>0.26092939606994398</v>
      </c>
      <c r="C1204" s="1">
        <v>0.55246698252745996</v>
      </c>
      <c r="D1204" s="7">
        <v>5.0577340230268604</v>
      </c>
    </row>
    <row r="1205" spans="1:4" x14ac:dyDescent="0.2">
      <c r="A1205" s="1" t="s">
        <v>4500</v>
      </c>
      <c r="B1205" s="1">
        <v>0.26092939606994398</v>
      </c>
      <c r="C1205" s="1">
        <v>0.55246698252745996</v>
      </c>
      <c r="D1205" s="7">
        <v>5.0577340230268604</v>
      </c>
    </row>
    <row r="1206" spans="1:4" x14ac:dyDescent="0.2">
      <c r="A1206" s="1" t="s">
        <v>1751</v>
      </c>
      <c r="B1206" s="1">
        <v>0.26153044188132202</v>
      </c>
      <c r="C1206" s="1">
        <v>0.55327928062175102</v>
      </c>
      <c r="D1206" s="7">
        <v>1.7511037634931399</v>
      </c>
    </row>
    <row r="1207" spans="1:4" x14ac:dyDescent="0.2">
      <c r="A1207" s="1" t="s">
        <v>2849</v>
      </c>
      <c r="B1207" s="1">
        <v>0.264525584177559</v>
      </c>
      <c r="C1207" s="1">
        <v>0.557761070200404</v>
      </c>
      <c r="D1207" s="7">
        <v>1.97987434377964</v>
      </c>
    </row>
    <row r="1208" spans="1:4" x14ac:dyDescent="0.2">
      <c r="A1208" s="1" t="s">
        <v>2850</v>
      </c>
      <c r="B1208" s="1">
        <v>0.264525584177559</v>
      </c>
      <c r="C1208" s="1">
        <v>0.557761070200404</v>
      </c>
      <c r="D1208" s="7">
        <v>1.97987434377964</v>
      </c>
    </row>
    <row r="1209" spans="1:4" x14ac:dyDescent="0.2">
      <c r="A1209" s="1" t="s">
        <v>2401</v>
      </c>
      <c r="B1209" s="1">
        <v>0.264525584177559</v>
      </c>
      <c r="C1209" s="1">
        <v>0.557761070200404</v>
      </c>
      <c r="D1209" s="7">
        <v>1.97987434377964</v>
      </c>
    </row>
    <row r="1210" spans="1:4" x14ac:dyDescent="0.2">
      <c r="A1210" s="1" t="s">
        <v>2852</v>
      </c>
      <c r="B1210" s="1">
        <v>0.264525584177559</v>
      </c>
      <c r="C1210" s="1">
        <v>0.557761070200404</v>
      </c>
      <c r="D1210" s="7">
        <v>1.97987434377964</v>
      </c>
    </row>
    <row r="1211" spans="1:4" x14ac:dyDescent="0.2">
      <c r="A1211" s="1" t="s">
        <v>2546</v>
      </c>
      <c r="B1211" s="1">
        <v>0.26595766849921398</v>
      </c>
      <c r="C1211" s="1">
        <v>0.56031644563783201</v>
      </c>
      <c r="D1211" s="7">
        <v>2.5128473781370002</v>
      </c>
    </row>
    <row r="1212" spans="1:4" x14ac:dyDescent="0.2">
      <c r="A1212" s="1" t="s">
        <v>1644</v>
      </c>
      <c r="B1212" s="1">
        <v>0.26621915699549997</v>
      </c>
      <c r="C1212" s="1">
        <v>0.560403436355292</v>
      </c>
      <c r="D1212" s="7">
        <v>1.37352489715724</v>
      </c>
    </row>
    <row r="1213" spans="1:4" x14ac:dyDescent="0.2">
      <c r="A1213" s="1" t="s">
        <v>3914</v>
      </c>
      <c r="B1213" s="1">
        <v>0.27152771096612099</v>
      </c>
      <c r="C1213" s="1">
        <v>0.56376778606281297</v>
      </c>
      <c r="D1213" s="7">
        <v>2.4748963913050601</v>
      </c>
    </row>
    <row r="1214" spans="1:4" x14ac:dyDescent="0.2">
      <c r="A1214" s="1" t="s">
        <v>731</v>
      </c>
      <c r="B1214" s="1">
        <v>0.27152771096612099</v>
      </c>
      <c r="C1214" s="1">
        <v>0.56376778606281297</v>
      </c>
      <c r="D1214" s="7">
        <v>2.4748963913050601</v>
      </c>
    </row>
    <row r="1215" spans="1:4" x14ac:dyDescent="0.2">
      <c r="A1215" s="1" t="s">
        <v>3915</v>
      </c>
      <c r="B1215" s="1">
        <v>0.27152771096612099</v>
      </c>
      <c r="C1215" s="1">
        <v>0.56376778606281297</v>
      </c>
      <c r="D1215" s="7">
        <v>2.4748963913050601</v>
      </c>
    </row>
    <row r="1216" spans="1:4" x14ac:dyDescent="0.2">
      <c r="A1216" s="1" t="s">
        <v>3196</v>
      </c>
      <c r="B1216" s="1">
        <v>0.27152771096612099</v>
      </c>
      <c r="C1216" s="1">
        <v>0.56376778606281297</v>
      </c>
      <c r="D1216" s="7">
        <v>2.4748963913050601</v>
      </c>
    </row>
    <row r="1217" spans="1:4" x14ac:dyDescent="0.2">
      <c r="A1217" s="1" t="s">
        <v>4527</v>
      </c>
      <c r="B1217" s="1">
        <v>0.27152771096612099</v>
      </c>
      <c r="C1217" s="1">
        <v>0.56376778606281297</v>
      </c>
      <c r="D1217" s="7">
        <v>2.4748963913050601</v>
      </c>
    </row>
    <row r="1218" spans="1:4" x14ac:dyDescent="0.2">
      <c r="A1218" s="1" t="s">
        <v>1519</v>
      </c>
      <c r="B1218" s="1">
        <v>0.27202626376626099</v>
      </c>
      <c r="C1218" s="1">
        <v>0.56376778606281297</v>
      </c>
      <c r="D1218" s="7">
        <v>4.8106978466747696</v>
      </c>
    </row>
    <row r="1219" spans="1:4" x14ac:dyDescent="0.2">
      <c r="A1219" s="1" t="s">
        <v>4968</v>
      </c>
      <c r="B1219" s="1">
        <v>0.27202626376626099</v>
      </c>
      <c r="C1219" s="1">
        <v>0.56376778606281297</v>
      </c>
      <c r="D1219" s="7">
        <v>4.8106978466747696</v>
      </c>
    </row>
    <row r="1220" spans="1:4" x14ac:dyDescent="0.2">
      <c r="A1220" s="1" t="s">
        <v>4969</v>
      </c>
      <c r="B1220" s="1">
        <v>0.27202626376626099</v>
      </c>
      <c r="C1220" s="1">
        <v>0.56376778606281297</v>
      </c>
      <c r="D1220" s="7">
        <v>4.8106978466747696</v>
      </c>
    </row>
    <row r="1221" spans="1:4" x14ac:dyDescent="0.2">
      <c r="A1221" s="1" t="s">
        <v>81</v>
      </c>
      <c r="B1221" s="1">
        <v>0.27202626376626099</v>
      </c>
      <c r="C1221" s="1">
        <v>0.56376778606281297</v>
      </c>
      <c r="D1221" s="7">
        <v>4.8106978466747696</v>
      </c>
    </row>
    <row r="1222" spans="1:4" x14ac:dyDescent="0.2">
      <c r="A1222" s="1" t="s">
        <v>4970</v>
      </c>
      <c r="B1222" s="1">
        <v>0.27202626376626099</v>
      </c>
      <c r="C1222" s="1">
        <v>0.56376778606281297</v>
      </c>
      <c r="D1222" s="7">
        <v>4.8106978466747696</v>
      </c>
    </row>
    <row r="1223" spans="1:4" x14ac:dyDescent="0.2">
      <c r="A1223" s="1" t="s">
        <v>1522</v>
      </c>
      <c r="B1223" s="1">
        <v>0.27202626376626099</v>
      </c>
      <c r="C1223" s="1">
        <v>0.56376778606281297</v>
      </c>
      <c r="D1223" s="7">
        <v>4.8106978466747696</v>
      </c>
    </row>
    <row r="1224" spans="1:4" x14ac:dyDescent="0.2">
      <c r="A1224" s="1" t="s">
        <v>1523</v>
      </c>
      <c r="B1224" s="1">
        <v>0.27202626376626099</v>
      </c>
      <c r="C1224" s="1">
        <v>0.56376778606281297</v>
      </c>
      <c r="D1224" s="7">
        <v>4.8106978466747696</v>
      </c>
    </row>
    <row r="1225" spans="1:4" x14ac:dyDescent="0.2">
      <c r="A1225" s="1" t="s">
        <v>4971</v>
      </c>
      <c r="B1225" s="1">
        <v>0.27202626376626099</v>
      </c>
      <c r="C1225" s="1">
        <v>0.56376778606281297</v>
      </c>
      <c r="D1225" s="7">
        <v>4.8106978466747696</v>
      </c>
    </row>
    <row r="1226" spans="1:4" x14ac:dyDescent="0.2">
      <c r="A1226" s="1" t="s">
        <v>4972</v>
      </c>
      <c r="B1226" s="1">
        <v>0.27202626376626099</v>
      </c>
      <c r="C1226" s="1">
        <v>0.56376778606281297</v>
      </c>
      <c r="D1226" s="7">
        <v>4.8106978466747696</v>
      </c>
    </row>
    <row r="1227" spans="1:4" x14ac:dyDescent="0.2">
      <c r="A1227" s="1" t="s">
        <v>1531</v>
      </c>
      <c r="B1227" s="1">
        <v>0.27202626376626099</v>
      </c>
      <c r="C1227" s="1">
        <v>0.56376778606281297</v>
      </c>
      <c r="D1227" s="7">
        <v>4.8106978466747696</v>
      </c>
    </row>
    <row r="1228" spans="1:4" x14ac:dyDescent="0.2">
      <c r="A1228" s="1" t="s">
        <v>1532</v>
      </c>
      <c r="B1228" s="1">
        <v>0.27202626376626099</v>
      </c>
      <c r="C1228" s="1">
        <v>0.56376778606281297</v>
      </c>
      <c r="D1228" s="7">
        <v>4.8106978466747696</v>
      </c>
    </row>
    <row r="1229" spans="1:4" x14ac:dyDescent="0.2">
      <c r="A1229" s="1" t="s">
        <v>4973</v>
      </c>
      <c r="B1229" s="1">
        <v>0.27202626376626099</v>
      </c>
      <c r="C1229" s="1">
        <v>0.56376778606281297</v>
      </c>
      <c r="D1229" s="7">
        <v>4.8106978466747696</v>
      </c>
    </row>
    <row r="1230" spans="1:4" x14ac:dyDescent="0.2">
      <c r="A1230" s="1" t="s">
        <v>3643</v>
      </c>
      <c r="B1230" s="1">
        <v>0.27202626376626099</v>
      </c>
      <c r="C1230" s="1">
        <v>0.56376778606281297</v>
      </c>
      <c r="D1230" s="7">
        <v>4.8106978466747696</v>
      </c>
    </row>
    <row r="1231" spans="1:4" x14ac:dyDescent="0.2">
      <c r="A1231" s="1" t="s">
        <v>4505</v>
      </c>
      <c r="B1231" s="1">
        <v>0.27202626376626099</v>
      </c>
      <c r="C1231" s="1">
        <v>0.56376778606281297</v>
      </c>
      <c r="D1231" s="7">
        <v>4.8106978466747696</v>
      </c>
    </row>
    <row r="1232" spans="1:4" x14ac:dyDescent="0.2">
      <c r="A1232" s="1" t="s">
        <v>1342</v>
      </c>
      <c r="B1232" s="1">
        <v>0.27353969414708001</v>
      </c>
      <c r="C1232" s="1">
        <v>0.56598253788969</v>
      </c>
      <c r="D1232" s="7">
        <v>1.3346452338977699</v>
      </c>
    </row>
    <row r="1233" spans="1:4" x14ac:dyDescent="0.2">
      <c r="A1233" s="1" t="s">
        <v>978</v>
      </c>
      <c r="B1233" s="1">
        <v>0.27353969414708001</v>
      </c>
      <c r="C1233" s="1">
        <v>0.56598253788969</v>
      </c>
      <c r="D1233" s="7">
        <v>1.3346452338977699</v>
      </c>
    </row>
    <row r="1234" spans="1:4" x14ac:dyDescent="0.2">
      <c r="A1234" s="1" t="s">
        <v>2777</v>
      </c>
      <c r="B1234" s="1">
        <v>0.27476007134855901</v>
      </c>
      <c r="C1234" s="1">
        <v>0.56762637483812495</v>
      </c>
      <c r="D1234" s="7">
        <v>1.24929627887713</v>
      </c>
    </row>
    <row r="1235" spans="1:4" x14ac:dyDescent="0.2">
      <c r="A1235" s="1" t="s">
        <v>1802</v>
      </c>
      <c r="B1235" s="1">
        <v>0.27478023332045998</v>
      </c>
      <c r="C1235" s="1">
        <v>0.56762637483812495</v>
      </c>
      <c r="D1235" s="7">
        <v>1.7102764670488</v>
      </c>
    </row>
    <row r="1236" spans="1:4" x14ac:dyDescent="0.2">
      <c r="A1236" s="1" t="s">
        <v>1678</v>
      </c>
      <c r="B1236" s="1">
        <v>0.27709647960397998</v>
      </c>
      <c r="C1236" s="1">
        <v>0.56882001724744102</v>
      </c>
      <c r="D1236" s="7">
        <v>2.43806987815702</v>
      </c>
    </row>
    <row r="1237" spans="1:4" x14ac:dyDescent="0.2">
      <c r="A1237" s="1" t="s">
        <v>2567</v>
      </c>
      <c r="B1237" s="1">
        <v>0.27709647960397998</v>
      </c>
      <c r="C1237" s="1">
        <v>0.56882001724744102</v>
      </c>
      <c r="D1237" s="7">
        <v>2.43806987815702</v>
      </c>
    </row>
    <row r="1238" spans="1:4" x14ac:dyDescent="0.2">
      <c r="A1238" s="1" t="s">
        <v>1679</v>
      </c>
      <c r="B1238" s="1">
        <v>0.27709647960397998</v>
      </c>
      <c r="C1238" s="1">
        <v>0.56882001724744102</v>
      </c>
      <c r="D1238" s="7">
        <v>2.43806987815702</v>
      </c>
    </row>
    <row r="1239" spans="1:4" x14ac:dyDescent="0.2">
      <c r="A1239" s="1" t="s">
        <v>3635</v>
      </c>
      <c r="B1239" s="1">
        <v>0.27709647960397998</v>
      </c>
      <c r="C1239" s="1">
        <v>0.56882001724744102</v>
      </c>
      <c r="D1239" s="7">
        <v>2.43806987815702</v>
      </c>
    </row>
    <row r="1240" spans="1:4" x14ac:dyDescent="0.2">
      <c r="A1240" s="1" t="s">
        <v>1177</v>
      </c>
      <c r="B1240" s="1">
        <v>0.27835051175608</v>
      </c>
      <c r="C1240" s="1">
        <v>0.56882001724744102</v>
      </c>
      <c r="D1240" s="7">
        <v>1.38873080528616</v>
      </c>
    </row>
    <row r="1241" spans="1:4" x14ac:dyDescent="0.2">
      <c r="A1241" s="1" t="s">
        <v>2409</v>
      </c>
      <c r="B1241" s="1">
        <v>0.281105343776065</v>
      </c>
      <c r="C1241" s="1">
        <v>0.56882001724744102</v>
      </c>
      <c r="D1241" s="7">
        <v>1.3241052964556099</v>
      </c>
    </row>
    <row r="1242" spans="1:4" x14ac:dyDescent="0.2">
      <c r="A1242" s="1" t="s">
        <v>1710</v>
      </c>
      <c r="B1242" s="1">
        <v>0.28224427313489298</v>
      </c>
      <c r="C1242" s="1">
        <v>0.56882001724744102</v>
      </c>
      <c r="D1242" s="7">
        <v>1.3491859665214401</v>
      </c>
    </row>
    <row r="1243" spans="1:4" x14ac:dyDescent="0.2">
      <c r="A1243" s="1" t="s">
        <v>3918</v>
      </c>
      <c r="B1243" s="1">
        <v>0.28266276515953198</v>
      </c>
      <c r="C1243" s="1">
        <v>0.56882001724744102</v>
      </c>
      <c r="D1243" s="7">
        <v>2.4023185916702401</v>
      </c>
    </row>
    <row r="1244" spans="1:4" x14ac:dyDescent="0.2">
      <c r="A1244" s="1" t="s">
        <v>2578</v>
      </c>
      <c r="B1244" s="1">
        <v>0.28266276515953198</v>
      </c>
      <c r="C1244" s="1">
        <v>0.56882001724744102</v>
      </c>
      <c r="D1244" s="7">
        <v>2.4023185916702401</v>
      </c>
    </row>
    <row r="1245" spans="1:4" x14ac:dyDescent="0.2">
      <c r="A1245" s="1" t="s">
        <v>4056</v>
      </c>
      <c r="B1245" s="1">
        <v>0.28295722665432599</v>
      </c>
      <c r="C1245" s="1">
        <v>0.56882001724744102</v>
      </c>
      <c r="D1245" s="7">
        <v>4.5866417797507903</v>
      </c>
    </row>
    <row r="1246" spans="1:4" x14ac:dyDescent="0.2">
      <c r="A1246" s="1" t="s">
        <v>1559</v>
      </c>
      <c r="B1246" s="1">
        <v>0.28295722665432599</v>
      </c>
      <c r="C1246" s="1">
        <v>0.56882001724744102</v>
      </c>
      <c r="D1246" s="7">
        <v>4.5866417797507903</v>
      </c>
    </row>
    <row r="1247" spans="1:4" x14ac:dyDescent="0.2">
      <c r="A1247" s="1" t="s">
        <v>1560</v>
      </c>
      <c r="B1247" s="1">
        <v>0.28295722665432599</v>
      </c>
      <c r="C1247" s="1">
        <v>0.56882001724744102</v>
      </c>
      <c r="D1247" s="7">
        <v>4.5866417797507903</v>
      </c>
    </row>
    <row r="1248" spans="1:4" x14ac:dyDescent="0.2">
      <c r="A1248" s="1" t="s">
        <v>3651</v>
      </c>
      <c r="B1248" s="1">
        <v>0.28295722665432599</v>
      </c>
      <c r="C1248" s="1">
        <v>0.56882001724744102</v>
      </c>
      <c r="D1248" s="7">
        <v>4.5866417797507903</v>
      </c>
    </row>
    <row r="1249" spans="1:4" x14ac:dyDescent="0.2">
      <c r="A1249" s="1" t="s">
        <v>3652</v>
      </c>
      <c r="B1249" s="1">
        <v>0.28295722665432599</v>
      </c>
      <c r="C1249" s="1">
        <v>0.56882001724744102</v>
      </c>
      <c r="D1249" s="7">
        <v>4.5866417797507903</v>
      </c>
    </row>
    <row r="1250" spans="1:4" x14ac:dyDescent="0.2">
      <c r="A1250" s="1" t="s">
        <v>1562</v>
      </c>
      <c r="B1250" s="1">
        <v>0.28295722665432599</v>
      </c>
      <c r="C1250" s="1">
        <v>0.56882001724744102</v>
      </c>
      <c r="D1250" s="7">
        <v>4.5866417797507903</v>
      </c>
    </row>
    <row r="1251" spans="1:4" x14ac:dyDescent="0.2">
      <c r="A1251" s="1" t="s">
        <v>1565</v>
      </c>
      <c r="B1251" s="1">
        <v>0.28295722665432599</v>
      </c>
      <c r="C1251" s="1">
        <v>0.56882001724744102</v>
      </c>
      <c r="D1251" s="7">
        <v>4.5866417797507903</v>
      </c>
    </row>
    <row r="1252" spans="1:4" x14ac:dyDescent="0.2">
      <c r="A1252" s="1" t="s">
        <v>4510</v>
      </c>
      <c r="B1252" s="1">
        <v>0.28295722665432599</v>
      </c>
      <c r="C1252" s="1">
        <v>0.56882001724744102</v>
      </c>
      <c r="D1252" s="7">
        <v>4.5866417797507903</v>
      </c>
    </row>
    <row r="1253" spans="1:4" x14ac:dyDescent="0.2">
      <c r="A1253" s="1" t="s">
        <v>3654</v>
      </c>
      <c r="B1253" s="1">
        <v>0.28295722665432599</v>
      </c>
      <c r="C1253" s="1">
        <v>0.56882001724744102</v>
      </c>
      <c r="D1253" s="7">
        <v>4.5866417797507903</v>
      </c>
    </row>
    <row r="1254" spans="1:4" x14ac:dyDescent="0.2">
      <c r="A1254" s="1" t="s">
        <v>4974</v>
      </c>
      <c r="B1254" s="1">
        <v>0.28295722665432599</v>
      </c>
      <c r="C1254" s="1">
        <v>0.56882001724744102</v>
      </c>
      <c r="D1254" s="7">
        <v>4.5866417797507903</v>
      </c>
    </row>
    <row r="1255" spans="1:4" x14ac:dyDescent="0.2">
      <c r="A1255" s="1" t="s">
        <v>1571</v>
      </c>
      <c r="B1255" s="1">
        <v>0.28295722665432599</v>
      </c>
      <c r="C1255" s="1">
        <v>0.56882001724744102</v>
      </c>
      <c r="D1255" s="7">
        <v>4.5866417797507903</v>
      </c>
    </row>
    <row r="1256" spans="1:4" x14ac:dyDescent="0.2">
      <c r="A1256" s="1" t="s">
        <v>4975</v>
      </c>
      <c r="B1256" s="1">
        <v>0.28295722665432599</v>
      </c>
      <c r="C1256" s="1">
        <v>0.56882001724744102</v>
      </c>
      <c r="D1256" s="7">
        <v>4.5866417797507903</v>
      </c>
    </row>
    <row r="1257" spans="1:4" x14ac:dyDescent="0.2">
      <c r="A1257" s="1" t="s">
        <v>1573</v>
      </c>
      <c r="B1257" s="1">
        <v>0.28295722665432599</v>
      </c>
      <c r="C1257" s="1">
        <v>0.56882001724744102</v>
      </c>
      <c r="D1257" s="7">
        <v>4.5866417797507903</v>
      </c>
    </row>
    <row r="1258" spans="1:4" x14ac:dyDescent="0.2">
      <c r="A1258" s="1" t="s">
        <v>3661</v>
      </c>
      <c r="B1258" s="1">
        <v>0.28295722665432599</v>
      </c>
      <c r="C1258" s="1">
        <v>0.56882001724744102</v>
      </c>
      <c r="D1258" s="7">
        <v>4.5866417797507903</v>
      </c>
    </row>
    <row r="1259" spans="1:4" x14ac:dyDescent="0.2">
      <c r="A1259" s="1" t="s">
        <v>3083</v>
      </c>
      <c r="B1259" s="1">
        <v>0.28295722665432599</v>
      </c>
      <c r="C1259" s="1">
        <v>0.56882001724744102</v>
      </c>
      <c r="D1259" s="7">
        <v>4.5866417797507903</v>
      </c>
    </row>
    <row r="1260" spans="1:4" x14ac:dyDescent="0.2">
      <c r="A1260" s="1" t="s">
        <v>4976</v>
      </c>
      <c r="B1260" s="1">
        <v>0.28295722665432599</v>
      </c>
      <c r="C1260" s="1">
        <v>0.56882001724744102</v>
      </c>
      <c r="D1260" s="7">
        <v>4.5866417797507903</v>
      </c>
    </row>
    <row r="1261" spans="1:4" x14ac:dyDescent="0.2">
      <c r="A1261" s="1" t="s">
        <v>4513</v>
      </c>
      <c r="B1261" s="1">
        <v>0.28295722665432599</v>
      </c>
      <c r="C1261" s="1">
        <v>0.56882001724744102</v>
      </c>
      <c r="D1261" s="7">
        <v>4.5866417797507903</v>
      </c>
    </row>
    <row r="1262" spans="1:4" x14ac:dyDescent="0.2">
      <c r="A1262" s="1" t="s">
        <v>1576</v>
      </c>
      <c r="B1262" s="1">
        <v>0.28295722665432599</v>
      </c>
      <c r="C1262" s="1">
        <v>0.56882001724744102</v>
      </c>
      <c r="D1262" s="7">
        <v>4.5866417797507903</v>
      </c>
    </row>
    <row r="1263" spans="1:4" x14ac:dyDescent="0.2">
      <c r="A1263" s="1" t="s">
        <v>3664</v>
      </c>
      <c r="B1263" s="1">
        <v>0.28295722665432599</v>
      </c>
      <c r="C1263" s="1">
        <v>0.56882001724744102</v>
      </c>
      <c r="D1263" s="7">
        <v>4.5866417797507903</v>
      </c>
    </row>
    <row r="1264" spans="1:4" x14ac:dyDescent="0.2">
      <c r="A1264" s="1" t="s">
        <v>1580</v>
      </c>
      <c r="B1264" s="1">
        <v>0.28295722665432599</v>
      </c>
      <c r="C1264" s="1">
        <v>0.56882001724744102</v>
      </c>
      <c r="D1264" s="7">
        <v>4.5866417797507903</v>
      </c>
    </row>
    <row r="1265" spans="1:4" x14ac:dyDescent="0.2">
      <c r="A1265" s="1" t="s">
        <v>3666</v>
      </c>
      <c r="B1265" s="1">
        <v>0.28295722665432599</v>
      </c>
      <c r="C1265" s="1">
        <v>0.56882001724744102</v>
      </c>
      <c r="D1265" s="7">
        <v>4.5866417797507903</v>
      </c>
    </row>
    <row r="1266" spans="1:4" x14ac:dyDescent="0.2">
      <c r="A1266" s="1" t="s">
        <v>4977</v>
      </c>
      <c r="B1266" s="1">
        <v>0.28295722665432599</v>
      </c>
      <c r="C1266" s="1">
        <v>0.56882001724744102</v>
      </c>
      <c r="D1266" s="7">
        <v>4.5866417797507903</v>
      </c>
    </row>
    <row r="1267" spans="1:4" x14ac:dyDescent="0.2">
      <c r="A1267" s="1" t="s">
        <v>3668</v>
      </c>
      <c r="B1267" s="1">
        <v>0.28295722665432599</v>
      </c>
      <c r="C1267" s="1">
        <v>0.56882001724744102</v>
      </c>
      <c r="D1267" s="7">
        <v>4.5866417797507903</v>
      </c>
    </row>
    <row r="1268" spans="1:4" x14ac:dyDescent="0.2">
      <c r="A1268" s="1" t="s">
        <v>4516</v>
      </c>
      <c r="B1268" s="1">
        <v>0.28295722665432599</v>
      </c>
      <c r="C1268" s="1">
        <v>0.56882001724744102</v>
      </c>
      <c r="D1268" s="7">
        <v>4.5866417797507903</v>
      </c>
    </row>
    <row r="1269" spans="1:4" x14ac:dyDescent="0.2">
      <c r="A1269" s="1" t="s">
        <v>3669</v>
      </c>
      <c r="B1269" s="1">
        <v>0.28295722665432599</v>
      </c>
      <c r="C1269" s="1">
        <v>0.56882001724744102</v>
      </c>
      <c r="D1269" s="7">
        <v>4.5866417797507903</v>
      </c>
    </row>
    <row r="1270" spans="1:4" x14ac:dyDescent="0.2">
      <c r="A1270" s="1" t="s">
        <v>1906</v>
      </c>
      <c r="B1270" s="1">
        <v>0.283421154490414</v>
      </c>
      <c r="C1270" s="1">
        <v>0.569302950416815</v>
      </c>
      <c r="D1270" s="7">
        <v>1.56061145529207</v>
      </c>
    </row>
    <row r="1271" spans="1:4" x14ac:dyDescent="0.2">
      <c r="A1271" s="1" t="s">
        <v>2860</v>
      </c>
      <c r="B1271" s="1">
        <v>0.284866213254794</v>
      </c>
      <c r="C1271" s="1">
        <v>0.57175434758158705</v>
      </c>
      <c r="D1271" s="7">
        <v>1.8977676923215401</v>
      </c>
    </row>
    <row r="1272" spans="1:4" x14ac:dyDescent="0.2">
      <c r="A1272" s="1" t="s">
        <v>2583</v>
      </c>
      <c r="B1272" s="1">
        <v>0.28822539462055702</v>
      </c>
      <c r="C1272" s="1">
        <v>0.57622437494840395</v>
      </c>
      <c r="D1272" s="7">
        <v>2.3675961191830801</v>
      </c>
    </row>
    <row r="1273" spans="1:4" x14ac:dyDescent="0.2">
      <c r="A1273" s="1" t="s">
        <v>815</v>
      </c>
      <c r="B1273" s="1">
        <v>0.28822539462055702</v>
      </c>
      <c r="C1273" s="1">
        <v>0.57622437494840395</v>
      </c>
      <c r="D1273" s="7">
        <v>2.3675961191830801</v>
      </c>
    </row>
    <row r="1274" spans="1:4" x14ac:dyDescent="0.2">
      <c r="A1274" s="1" t="s">
        <v>1716</v>
      </c>
      <c r="B1274" s="1">
        <v>0.28822539462055702</v>
      </c>
      <c r="C1274" s="1">
        <v>0.57622437494840395</v>
      </c>
      <c r="D1274" s="7">
        <v>2.3675961191830801</v>
      </c>
    </row>
    <row r="1275" spans="1:4" x14ac:dyDescent="0.2">
      <c r="A1275" s="1" t="s">
        <v>1717</v>
      </c>
      <c r="B1275" s="1">
        <v>0.28822539462055702</v>
      </c>
      <c r="C1275" s="1">
        <v>0.57622437494840395</v>
      </c>
      <c r="D1275" s="7">
        <v>2.3675961191830801</v>
      </c>
    </row>
    <row r="1276" spans="1:4" x14ac:dyDescent="0.2">
      <c r="A1276" s="1" t="s">
        <v>2586</v>
      </c>
      <c r="B1276" s="1">
        <v>0.28822539462055702</v>
      </c>
      <c r="C1276" s="1">
        <v>0.57622437494840395</v>
      </c>
      <c r="D1276" s="7">
        <v>2.3675961191830801</v>
      </c>
    </row>
    <row r="1277" spans="1:4" x14ac:dyDescent="0.2">
      <c r="A1277" s="1" t="s">
        <v>279</v>
      </c>
      <c r="B1277" s="1">
        <v>0.29268596947737002</v>
      </c>
      <c r="C1277" s="1">
        <v>0.57813593047399003</v>
      </c>
      <c r="D1277" s="7">
        <v>1.4615221899469999</v>
      </c>
    </row>
    <row r="1278" spans="1:4" x14ac:dyDescent="0.2">
      <c r="A1278" s="1" t="s">
        <v>3889</v>
      </c>
      <c r="B1278" s="1">
        <v>0.29304138401023799</v>
      </c>
      <c r="C1278" s="1">
        <v>0.57813593047399003</v>
      </c>
      <c r="D1278" s="7">
        <v>1.86678655905881</v>
      </c>
    </row>
    <row r="1279" spans="1:4" x14ac:dyDescent="0.2">
      <c r="A1279" s="1" t="s">
        <v>1607</v>
      </c>
      <c r="B1279" s="1">
        <v>0.29372475448653401</v>
      </c>
      <c r="C1279" s="1">
        <v>0.57813593047399003</v>
      </c>
      <c r="D1279" s="7">
        <v>4.3825018076644904</v>
      </c>
    </row>
    <row r="1280" spans="1:4" x14ac:dyDescent="0.2">
      <c r="A1280" s="1" t="s">
        <v>4517</v>
      </c>
      <c r="B1280" s="1">
        <v>0.29372475448653401</v>
      </c>
      <c r="C1280" s="1">
        <v>0.57813593047399003</v>
      </c>
      <c r="D1280" s="7">
        <v>4.3825018076644904</v>
      </c>
    </row>
    <row r="1281" spans="1:4" x14ac:dyDescent="0.2">
      <c r="A1281" s="1" t="s">
        <v>1614</v>
      </c>
      <c r="B1281" s="1">
        <v>0.29372475448653401</v>
      </c>
      <c r="C1281" s="1">
        <v>0.57813593047399003</v>
      </c>
      <c r="D1281" s="7">
        <v>4.3825018076644904</v>
      </c>
    </row>
    <row r="1282" spans="1:4" x14ac:dyDescent="0.2">
      <c r="A1282" s="1" t="s">
        <v>3674</v>
      </c>
      <c r="B1282" s="1">
        <v>0.29372475448653401</v>
      </c>
      <c r="C1282" s="1">
        <v>0.57813593047399003</v>
      </c>
      <c r="D1282" s="7">
        <v>4.3825018076644904</v>
      </c>
    </row>
    <row r="1283" spans="1:4" x14ac:dyDescent="0.2">
      <c r="A1283" s="1" t="s">
        <v>3089</v>
      </c>
      <c r="B1283" s="1">
        <v>0.29372475448653401</v>
      </c>
      <c r="C1283" s="1">
        <v>0.57813593047399003</v>
      </c>
      <c r="D1283" s="7">
        <v>4.3825018076644904</v>
      </c>
    </row>
    <row r="1284" spans="1:4" x14ac:dyDescent="0.2">
      <c r="A1284" s="1" t="s">
        <v>3090</v>
      </c>
      <c r="B1284" s="1">
        <v>0.29372475448653401</v>
      </c>
      <c r="C1284" s="1">
        <v>0.57813593047399003</v>
      </c>
      <c r="D1284" s="7">
        <v>4.3825018076644904</v>
      </c>
    </row>
    <row r="1285" spans="1:4" x14ac:dyDescent="0.2">
      <c r="A1285" s="1" t="s">
        <v>3680</v>
      </c>
      <c r="B1285" s="1">
        <v>0.29372475448653401</v>
      </c>
      <c r="C1285" s="1">
        <v>0.57813593047399003</v>
      </c>
      <c r="D1285" s="7">
        <v>4.3825018076644904</v>
      </c>
    </row>
    <row r="1286" spans="1:4" x14ac:dyDescent="0.2">
      <c r="A1286" s="1" t="s">
        <v>1623</v>
      </c>
      <c r="B1286" s="1">
        <v>0.29372475448653401</v>
      </c>
      <c r="C1286" s="1">
        <v>0.57813593047399003</v>
      </c>
      <c r="D1286" s="7">
        <v>4.3825018076644904</v>
      </c>
    </row>
    <row r="1287" spans="1:4" x14ac:dyDescent="0.2">
      <c r="A1287" s="1" t="s">
        <v>1625</v>
      </c>
      <c r="B1287" s="1">
        <v>0.29372475448653401</v>
      </c>
      <c r="C1287" s="1">
        <v>0.57813593047399003</v>
      </c>
      <c r="D1287" s="7">
        <v>4.3825018076644904</v>
      </c>
    </row>
    <row r="1288" spans="1:4" x14ac:dyDescent="0.2">
      <c r="A1288" s="1" t="s">
        <v>3682</v>
      </c>
      <c r="B1288" s="1">
        <v>0.29372475448653401</v>
      </c>
      <c r="C1288" s="1">
        <v>0.57813593047399003</v>
      </c>
      <c r="D1288" s="7">
        <v>4.3825018076644904</v>
      </c>
    </row>
    <row r="1289" spans="1:4" x14ac:dyDescent="0.2">
      <c r="A1289" s="1" t="s">
        <v>3683</v>
      </c>
      <c r="B1289" s="1">
        <v>0.29372475448653401</v>
      </c>
      <c r="C1289" s="1">
        <v>0.57813593047399003</v>
      </c>
      <c r="D1289" s="7">
        <v>4.3825018076644904</v>
      </c>
    </row>
    <row r="1290" spans="1:4" x14ac:dyDescent="0.2">
      <c r="A1290" s="1" t="s">
        <v>4524</v>
      </c>
      <c r="B1290" s="1">
        <v>0.29372475448653401</v>
      </c>
      <c r="C1290" s="1">
        <v>0.57813593047399003</v>
      </c>
      <c r="D1290" s="7">
        <v>4.3825018076644904</v>
      </c>
    </row>
    <row r="1291" spans="1:4" x14ac:dyDescent="0.2">
      <c r="A1291" s="1" t="s">
        <v>4978</v>
      </c>
      <c r="B1291" s="1">
        <v>0.29372475448653401</v>
      </c>
      <c r="C1291" s="1">
        <v>0.57813593047399003</v>
      </c>
      <c r="D1291" s="7">
        <v>4.3825018076644904</v>
      </c>
    </row>
    <row r="1292" spans="1:4" x14ac:dyDescent="0.2">
      <c r="A1292" s="1" t="s">
        <v>1628</v>
      </c>
      <c r="B1292" s="1">
        <v>0.29372475448653401</v>
      </c>
      <c r="C1292" s="1">
        <v>0.57813593047399003</v>
      </c>
      <c r="D1292" s="7">
        <v>4.3825018076644904</v>
      </c>
    </row>
    <row r="1293" spans="1:4" x14ac:dyDescent="0.2">
      <c r="A1293" s="1" t="s">
        <v>3684</v>
      </c>
      <c r="B1293" s="1">
        <v>0.29372475448653401</v>
      </c>
      <c r="C1293" s="1">
        <v>0.57813593047399003</v>
      </c>
      <c r="D1293" s="7">
        <v>4.3825018076644904</v>
      </c>
    </row>
    <row r="1294" spans="1:4" x14ac:dyDescent="0.2">
      <c r="A1294" s="1" t="s">
        <v>3685</v>
      </c>
      <c r="B1294" s="1">
        <v>0.29372475448653401</v>
      </c>
      <c r="C1294" s="1">
        <v>0.57813593047399003</v>
      </c>
      <c r="D1294" s="7">
        <v>4.3825018076644904</v>
      </c>
    </row>
    <row r="1295" spans="1:4" x14ac:dyDescent="0.2">
      <c r="A1295" s="1" t="s">
        <v>2592</v>
      </c>
      <c r="B1295" s="1">
        <v>0.29378323040902299</v>
      </c>
      <c r="C1295" s="1">
        <v>0.57813593047399003</v>
      </c>
      <c r="D1295" s="7">
        <v>2.3338586813764102</v>
      </c>
    </row>
    <row r="1296" spans="1:4" x14ac:dyDescent="0.2">
      <c r="A1296" s="1" t="s">
        <v>1721</v>
      </c>
      <c r="B1296" s="1">
        <v>0.29378323040902299</v>
      </c>
      <c r="C1296" s="1">
        <v>0.57813593047399003</v>
      </c>
      <c r="D1296" s="7">
        <v>2.3338586813764102</v>
      </c>
    </row>
    <row r="1297" spans="1:4" x14ac:dyDescent="0.2">
      <c r="A1297" s="1" t="s">
        <v>2656</v>
      </c>
      <c r="B1297" s="1">
        <v>0.29395202123117598</v>
      </c>
      <c r="C1297" s="1">
        <v>0.57813593047399003</v>
      </c>
      <c r="D1297" s="7">
        <v>1.28586762966668</v>
      </c>
    </row>
    <row r="1298" spans="1:4" x14ac:dyDescent="0.2">
      <c r="A1298" s="1" t="s">
        <v>3254</v>
      </c>
      <c r="B1298" s="1">
        <v>0.29933516959012002</v>
      </c>
      <c r="C1298" s="1">
        <v>0.58736160879480104</v>
      </c>
      <c r="D1298" s="7">
        <v>2.3010649481237699</v>
      </c>
    </row>
    <row r="1299" spans="1:4" x14ac:dyDescent="0.2">
      <c r="A1299" s="1" t="s">
        <v>2599</v>
      </c>
      <c r="B1299" s="1">
        <v>0.29933516959012002</v>
      </c>
      <c r="C1299" s="1">
        <v>0.58736160879480104</v>
      </c>
      <c r="D1299" s="7">
        <v>2.3010649481237699</v>
      </c>
    </row>
    <row r="1300" spans="1:4" x14ac:dyDescent="0.2">
      <c r="A1300" s="1" t="s">
        <v>1745</v>
      </c>
      <c r="B1300" s="1">
        <v>0.29933516959012002</v>
      </c>
      <c r="C1300" s="1">
        <v>0.58736160879480104</v>
      </c>
      <c r="D1300" s="7">
        <v>2.3010649481237699</v>
      </c>
    </row>
    <row r="1301" spans="1:4" x14ac:dyDescent="0.2">
      <c r="A1301" s="1" t="s">
        <v>1111</v>
      </c>
      <c r="B1301" s="1">
        <v>0.301232363149676</v>
      </c>
      <c r="C1301" s="1">
        <v>0.58988812538967395</v>
      </c>
      <c r="D1301" s="7">
        <v>1.8367928722745701</v>
      </c>
    </row>
    <row r="1302" spans="1:4" x14ac:dyDescent="0.2">
      <c r="A1302" s="1" t="s">
        <v>2953</v>
      </c>
      <c r="B1302" s="1">
        <v>0.30159155758631401</v>
      </c>
      <c r="C1302" s="1">
        <v>0.58988812538967395</v>
      </c>
      <c r="D1302" s="7">
        <v>1.63402052492961</v>
      </c>
    </row>
    <row r="1303" spans="1:4" x14ac:dyDescent="0.2">
      <c r="A1303" s="1" t="s">
        <v>3100</v>
      </c>
      <c r="B1303" s="1">
        <v>0.30433128040732499</v>
      </c>
      <c r="C1303" s="1">
        <v>0.58988812538967395</v>
      </c>
      <c r="D1303" s="7">
        <v>4.1957354502238404</v>
      </c>
    </row>
    <row r="1304" spans="1:4" x14ac:dyDescent="0.2">
      <c r="A1304" s="1" t="s">
        <v>3690</v>
      </c>
      <c r="B1304" s="1">
        <v>0.30433128040732499</v>
      </c>
      <c r="C1304" s="1">
        <v>0.58988812538967395</v>
      </c>
      <c r="D1304" s="7">
        <v>4.1957354502238404</v>
      </c>
    </row>
    <row r="1305" spans="1:4" x14ac:dyDescent="0.2">
      <c r="A1305" s="1" t="s">
        <v>4979</v>
      </c>
      <c r="B1305" s="1">
        <v>0.30433128040732499</v>
      </c>
      <c r="C1305" s="1">
        <v>0.58988812538967395</v>
      </c>
      <c r="D1305" s="7">
        <v>4.1957354502238404</v>
      </c>
    </row>
    <row r="1306" spans="1:4" x14ac:dyDescent="0.2">
      <c r="A1306" s="1" t="s">
        <v>4529</v>
      </c>
      <c r="B1306" s="1">
        <v>0.30433128040732499</v>
      </c>
      <c r="C1306" s="1">
        <v>0.58988812538967395</v>
      </c>
      <c r="D1306" s="7">
        <v>4.1957354502238404</v>
      </c>
    </row>
    <row r="1307" spans="1:4" x14ac:dyDescent="0.2">
      <c r="A1307" s="1" t="s">
        <v>3691</v>
      </c>
      <c r="B1307" s="1">
        <v>0.30433128040732499</v>
      </c>
      <c r="C1307" s="1">
        <v>0.58988812538967395</v>
      </c>
      <c r="D1307" s="7">
        <v>4.1957354502238404</v>
      </c>
    </row>
    <row r="1308" spans="1:4" x14ac:dyDescent="0.2">
      <c r="A1308" s="1" t="s">
        <v>359</v>
      </c>
      <c r="B1308" s="1">
        <v>0.30433128040732499</v>
      </c>
      <c r="C1308" s="1">
        <v>0.58988812538967395</v>
      </c>
      <c r="D1308" s="7">
        <v>4.1957354502238404</v>
      </c>
    </row>
    <row r="1309" spans="1:4" x14ac:dyDescent="0.2">
      <c r="A1309" s="1" t="s">
        <v>361</v>
      </c>
      <c r="B1309" s="1">
        <v>0.30433128040732499</v>
      </c>
      <c r="C1309" s="1">
        <v>0.58988812538967395</v>
      </c>
      <c r="D1309" s="7">
        <v>4.1957354502238404</v>
      </c>
    </row>
    <row r="1310" spans="1:4" x14ac:dyDescent="0.2">
      <c r="A1310" s="1" t="s">
        <v>3693</v>
      </c>
      <c r="B1310" s="1">
        <v>0.30433128040732499</v>
      </c>
      <c r="C1310" s="1">
        <v>0.58988812538967395</v>
      </c>
      <c r="D1310" s="7">
        <v>4.1957354502238404</v>
      </c>
    </row>
    <row r="1311" spans="1:4" x14ac:dyDescent="0.2">
      <c r="A1311" s="1" t="s">
        <v>4535</v>
      </c>
      <c r="B1311" s="1">
        <v>0.30433128040732499</v>
      </c>
      <c r="C1311" s="1">
        <v>0.58988812538967395</v>
      </c>
      <c r="D1311" s="7">
        <v>4.1957354502238404</v>
      </c>
    </row>
    <row r="1312" spans="1:4" x14ac:dyDescent="0.2">
      <c r="A1312" s="1" t="s">
        <v>4536</v>
      </c>
      <c r="B1312" s="1">
        <v>0.30433128040732499</v>
      </c>
      <c r="C1312" s="1">
        <v>0.58988812538967395</v>
      </c>
      <c r="D1312" s="7">
        <v>4.1957354502238404</v>
      </c>
    </row>
    <row r="1313" spans="1:4" x14ac:dyDescent="0.2">
      <c r="A1313" s="1" t="s">
        <v>1669</v>
      </c>
      <c r="B1313" s="1">
        <v>0.30433128040732499</v>
      </c>
      <c r="C1313" s="1">
        <v>0.58988812538967395</v>
      </c>
      <c r="D1313" s="7">
        <v>4.1957354502238404</v>
      </c>
    </row>
    <row r="1314" spans="1:4" x14ac:dyDescent="0.2">
      <c r="A1314" s="1" t="s">
        <v>1670</v>
      </c>
      <c r="B1314" s="1">
        <v>0.30433128040732499</v>
      </c>
      <c r="C1314" s="1">
        <v>0.58988812538967395</v>
      </c>
      <c r="D1314" s="7">
        <v>4.1957354502238404</v>
      </c>
    </row>
    <row r="1315" spans="1:4" x14ac:dyDescent="0.2">
      <c r="A1315" s="1" t="s">
        <v>4537</v>
      </c>
      <c r="B1315" s="1">
        <v>0.30433128040732499</v>
      </c>
      <c r="C1315" s="1">
        <v>0.58988812538967395</v>
      </c>
      <c r="D1315" s="7">
        <v>4.1957354502238404</v>
      </c>
    </row>
    <row r="1316" spans="1:4" x14ac:dyDescent="0.2">
      <c r="A1316" s="1" t="s">
        <v>3696</v>
      </c>
      <c r="B1316" s="1">
        <v>0.30433128040732499</v>
      </c>
      <c r="C1316" s="1">
        <v>0.58988812538967395</v>
      </c>
      <c r="D1316" s="7">
        <v>4.1957354502238404</v>
      </c>
    </row>
    <row r="1317" spans="1:4" x14ac:dyDescent="0.2">
      <c r="A1317" s="1" t="s">
        <v>3687</v>
      </c>
      <c r="B1317" s="1">
        <v>0.304880143096878</v>
      </c>
      <c r="C1317" s="1">
        <v>0.59005320470080203</v>
      </c>
      <c r="D1317" s="7">
        <v>2.2691758695815398</v>
      </c>
    </row>
    <row r="1318" spans="1:4" x14ac:dyDescent="0.2">
      <c r="A1318" s="1" t="s">
        <v>3920</v>
      </c>
      <c r="B1318" s="1">
        <v>0.304880143096878</v>
      </c>
      <c r="C1318" s="1">
        <v>0.59005320470080203</v>
      </c>
      <c r="D1318" s="7">
        <v>2.2691758695815398</v>
      </c>
    </row>
    <row r="1319" spans="1:4" x14ac:dyDescent="0.2">
      <c r="A1319" s="1" t="s">
        <v>2677</v>
      </c>
      <c r="B1319" s="1">
        <v>0.30676610351607497</v>
      </c>
      <c r="C1319" s="1">
        <v>0.59325207708845795</v>
      </c>
      <c r="D1319" s="7">
        <v>1.3142067180422301</v>
      </c>
    </row>
    <row r="1320" spans="1:4" x14ac:dyDescent="0.2">
      <c r="A1320" s="1" t="s">
        <v>518</v>
      </c>
      <c r="B1320" s="1">
        <v>0.30943501352465502</v>
      </c>
      <c r="C1320" s="1">
        <v>0.597959080805048</v>
      </c>
      <c r="D1320" s="7">
        <v>1.8077401638992501</v>
      </c>
    </row>
    <row r="1321" spans="1:4" x14ac:dyDescent="0.2">
      <c r="A1321" s="1" t="s">
        <v>3258</v>
      </c>
      <c r="B1321" s="1">
        <v>0.31041711497008201</v>
      </c>
      <c r="C1321" s="1">
        <v>0.59894735223567797</v>
      </c>
      <c r="D1321" s="7">
        <v>2.2381545210676799</v>
      </c>
    </row>
    <row r="1322" spans="1:4" x14ac:dyDescent="0.2">
      <c r="A1322" s="1" t="s">
        <v>4980</v>
      </c>
      <c r="B1322" s="1">
        <v>0.31041711497008201</v>
      </c>
      <c r="C1322" s="1">
        <v>0.59894735223567797</v>
      </c>
      <c r="D1322" s="7">
        <v>2.2381545210676799</v>
      </c>
    </row>
    <row r="1323" spans="1:4" x14ac:dyDescent="0.2">
      <c r="A1323" s="1" t="s">
        <v>1330</v>
      </c>
      <c r="B1323" s="1">
        <v>0.311727704672844</v>
      </c>
      <c r="C1323" s="1">
        <v>0.59918703650027505</v>
      </c>
      <c r="D1323" s="7">
        <v>1.6071294559099401</v>
      </c>
    </row>
    <row r="1324" spans="1:4" x14ac:dyDescent="0.2">
      <c r="A1324" s="1" t="s">
        <v>2952</v>
      </c>
      <c r="B1324" s="1">
        <v>0.312249487516853</v>
      </c>
      <c r="C1324" s="1">
        <v>0.59918703650027505</v>
      </c>
      <c r="D1324" s="7">
        <v>1.24747496454205</v>
      </c>
    </row>
    <row r="1325" spans="1:4" x14ac:dyDescent="0.2">
      <c r="A1325" s="1" t="s">
        <v>2518</v>
      </c>
      <c r="B1325" s="1">
        <v>0.31353945277657702</v>
      </c>
      <c r="C1325" s="1">
        <v>0.59918703650027505</v>
      </c>
      <c r="D1325" s="7">
        <v>1.79355294638523</v>
      </c>
    </row>
    <row r="1326" spans="1:4" x14ac:dyDescent="0.2">
      <c r="A1326" s="1" t="s">
        <v>2875</v>
      </c>
      <c r="B1326" s="1">
        <v>0.31353945277657702</v>
      </c>
      <c r="C1326" s="1">
        <v>0.59918703650027505</v>
      </c>
      <c r="D1326" s="7">
        <v>1.79355294638523</v>
      </c>
    </row>
    <row r="1327" spans="1:4" x14ac:dyDescent="0.2">
      <c r="A1327" s="1" t="s">
        <v>634</v>
      </c>
      <c r="B1327" s="1">
        <v>0.31359364851760202</v>
      </c>
      <c r="C1327" s="1">
        <v>0.59918703650027505</v>
      </c>
      <c r="D1327" s="7">
        <v>1.4219773269645799</v>
      </c>
    </row>
    <row r="1328" spans="1:4" x14ac:dyDescent="0.2">
      <c r="A1328" s="1" t="s">
        <v>1689</v>
      </c>
      <c r="B1328" s="1">
        <v>0.314779201493464</v>
      </c>
      <c r="C1328" s="1">
        <v>0.59918703650027505</v>
      </c>
      <c r="D1328" s="7">
        <v>4.0242153260436497</v>
      </c>
    </row>
    <row r="1329" spans="1:4" x14ac:dyDescent="0.2">
      <c r="A1329" s="1" t="s">
        <v>4981</v>
      </c>
      <c r="B1329" s="1">
        <v>0.314779201493464</v>
      </c>
      <c r="C1329" s="1">
        <v>0.59918703650027505</v>
      </c>
      <c r="D1329" s="7">
        <v>4.0242153260436497</v>
      </c>
    </row>
    <row r="1330" spans="1:4" x14ac:dyDescent="0.2">
      <c r="A1330" s="1" t="s">
        <v>4982</v>
      </c>
      <c r="B1330" s="1">
        <v>0.314779201493464</v>
      </c>
      <c r="C1330" s="1">
        <v>0.59918703650027505</v>
      </c>
      <c r="D1330" s="7">
        <v>4.0242153260436497</v>
      </c>
    </row>
    <row r="1331" spans="1:4" x14ac:dyDescent="0.2">
      <c r="A1331" s="1" t="s">
        <v>406</v>
      </c>
      <c r="B1331" s="1">
        <v>0.314779201493464</v>
      </c>
      <c r="C1331" s="1">
        <v>0.59918703650027505</v>
      </c>
      <c r="D1331" s="7">
        <v>4.0242153260436497</v>
      </c>
    </row>
    <row r="1332" spans="1:4" x14ac:dyDescent="0.2">
      <c r="A1332" s="1" t="s">
        <v>3703</v>
      </c>
      <c r="B1332" s="1">
        <v>0.314779201493464</v>
      </c>
      <c r="C1332" s="1">
        <v>0.59918703650027505</v>
      </c>
      <c r="D1332" s="7">
        <v>4.0242153260436497</v>
      </c>
    </row>
    <row r="1333" spans="1:4" x14ac:dyDescent="0.2">
      <c r="A1333" s="1" t="s">
        <v>4542</v>
      </c>
      <c r="B1333" s="1">
        <v>0.314779201493464</v>
      </c>
      <c r="C1333" s="1">
        <v>0.59918703650027505</v>
      </c>
      <c r="D1333" s="7">
        <v>4.0242153260436497</v>
      </c>
    </row>
    <row r="1334" spans="1:4" x14ac:dyDescent="0.2">
      <c r="A1334" s="1" t="s">
        <v>4983</v>
      </c>
      <c r="B1334" s="1">
        <v>0.314779201493464</v>
      </c>
      <c r="C1334" s="1">
        <v>0.59918703650027505</v>
      </c>
      <c r="D1334" s="7">
        <v>4.0242153260436497</v>
      </c>
    </row>
    <row r="1335" spans="1:4" x14ac:dyDescent="0.2">
      <c r="A1335" s="1" t="s">
        <v>4088</v>
      </c>
      <c r="B1335" s="1">
        <v>0.314779201493464</v>
      </c>
      <c r="C1335" s="1">
        <v>0.59918703650027505</v>
      </c>
      <c r="D1335" s="7">
        <v>4.0242153260436497</v>
      </c>
    </row>
    <row r="1336" spans="1:4" x14ac:dyDescent="0.2">
      <c r="A1336" s="1" t="s">
        <v>4089</v>
      </c>
      <c r="B1336" s="1">
        <v>0.314779201493464</v>
      </c>
      <c r="C1336" s="1">
        <v>0.59918703650027505</v>
      </c>
      <c r="D1336" s="7">
        <v>4.0242153260436497</v>
      </c>
    </row>
    <row r="1337" spans="1:4" x14ac:dyDescent="0.2">
      <c r="A1337" s="1" t="s">
        <v>411</v>
      </c>
      <c r="B1337" s="1">
        <v>0.314779201493464</v>
      </c>
      <c r="C1337" s="1">
        <v>0.59918703650027505</v>
      </c>
      <c r="D1337" s="7">
        <v>4.0242153260436497</v>
      </c>
    </row>
    <row r="1338" spans="1:4" x14ac:dyDescent="0.2">
      <c r="A1338" s="1" t="s">
        <v>1704</v>
      </c>
      <c r="B1338" s="1">
        <v>0.314779201493464</v>
      </c>
      <c r="C1338" s="1">
        <v>0.59918703650027505</v>
      </c>
      <c r="D1338" s="7">
        <v>4.0242153260436497</v>
      </c>
    </row>
    <row r="1339" spans="1:4" x14ac:dyDescent="0.2">
      <c r="A1339" s="1" t="s">
        <v>1706</v>
      </c>
      <c r="B1339" s="1">
        <v>0.314779201493464</v>
      </c>
      <c r="C1339" s="1">
        <v>0.59918703650027505</v>
      </c>
      <c r="D1339" s="7">
        <v>4.0242153260436497</v>
      </c>
    </row>
    <row r="1340" spans="1:4" x14ac:dyDescent="0.2">
      <c r="A1340" s="1" t="s">
        <v>3707</v>
      </c>
      <c r="B1340" s="1">
        <v>0.314779201493464</v>
      </c>
      <c r="C1340" s="1">
        <v>0.59918703650027505</v>
      </c>
      <c r="D1340" s="7">
        <v>4.0242153260436497</v>
      </c>
    </row>
    <row r="1341" spans="1:4" x14ac:dyDescent="0.2">
      <c r="A1341" s="1" t="s">
        <v>2627</v>
      </c>
      <c r="B1341" s="1">
        <v>0.315945081613207</v>
      </c>
      <c r="C1341" s="1">
        <v>0.60050801546348898</v>
      </c>
      <c r="D1341" s="7">
        <v>2.2079659604333899</v>
      </c>
    </row>
    <row r="1342" spans="1:4" x14ac:dyDescent="0.2">
      <c r="A1342" s="1" t="s">
        <v>1799</v>
      </c>
      <c r="B1342" s="1">
        <v>0.315945081613207</v>
      </c>
      <c r="C1342" s="1">
        <v>0.60050801546348898</v>
      </c>
      <c r="D1342" s="7">
        <v>2.2079659604333899</v>
      </c>
    </row>
    <row r="1343" spans="1:4" x14ac:dyDescent="0.2">
      <c r="A1343" s="1" t="s">
        <v>1597</v>
      </c>
      <c r="B1343" s="1">
        <v>0.31886033823773002</v>
      </c>
      <c r="C1343" s="1">
        <v>0.60559668717538995</v>
      </c>
      <c r="D1343" s="7">
        <v>1.4124168514412401</v>
      </c>
    </row>
    <row r="1344" spans="1:4" x14ac:dyDescent="0.2">
      <c r="A1344" s="1" t="s">
        <v>1809</v>
      </c>
      <c r="B1344" s="1">
        <v>0.32146307106209498</v>
      </c>
      <c r="C1344" s="1">
        <v>0.60783136526783099</v>
      </c>
      <c r="D1344" s="7">
        <v>2.1785770967695299</v>
      </c>
    </row>
    <row r="1345" spans="1:4" x14ac:dyDescent="0.2">
      <c r="A1345" s="1" t="s">
        <v>1810</v>
      </c>
      <c r="B1345" s="1">
        <v>0.32146307106209498</v>
      </c>
      <c r="C1345" s="1">
        <v>0.60783136526783099</v>
      </c>
      <c r="D1345" s="7">
        <v>2.1785770967695299</v>
      </c>
    </row>
    <row r="1346" spans="1:4" x14ac:dyDescent="0.2">
      <c r="A1346" s="1" t="s">
        <v>1811</v>
      </c>
      <c r="B1346" s="1">
        <v>0.32146307106209498</v>
      </c>
      <c r="C1346" s="1">
        <v>0.60783136526783099</v>
      </c>
      <c r="D1346" s="7">
        <v>2.1785770967695299</v>
      </c>
    </row>
    <row r="1347" spans="1:4" x14ac:dyDescent="0.2">
      <c r="A1347" s="1" t="s">
        <v>918</v>
      </c>
      <c r="B1347" s="1">
        <v>0.32146307106209498</v>
      </c>
      <c r="C1347" s="1">
        <v>0.60783136526783099</v>
      </c>
      <c r="D1347" s="7">
        <v>2.1785770967695299</v>
      </c>
    </row>
    <row r="1348" spans="1:4" x14ac:dyDescent="0.2">
      <c r="A1348" s="1" t="s">
        <v>2631</v>
      </c>
      <c r="B1348" s="1">
        <v>0.32146307106209498</v>
      </c>
      <c r="C1348" s="1">
        <v>0.60783136526783099</v>
      </c>
      <c r="D1348" s="7">
        <v>2.1785770967695299</v>
      </c>
    </row>
    <row r="1349" spans="1:4" x14ac:dyDescent="0.2">
      <c r="A1349" s="1" t="s">
        <v>2535</v>
      </c>
      <c r="B1349" s="1">
        <v>0.32175209487318102</v>
      </c>
      <c r="C1349" s="1">
        <v>0.60783136526783099</v>
      </c>
      <c r="D1349" s="7">
        <v>1.7658307972199101</v>
      </c>
    </row>
    <row r="1350" spans="1:4" x14ac:dyDescent="0.2">
      <c r="A1350" s="1" t="s">
        <v>720</v>
      </c>
      <c r="B1350" s="1">
        <v>0.32289663006677299</v>
      </c>
      <c r="C1350" s="1">
        <v>0.60783136526783099</v>
      </c>
      <c r="D1350" s="7">
        <v>1.2357673573072601</v>
      </c>
    </row>
    <row r="1351" spans="1:4" x14ac:dyDescent="0.2">
      <c r="A1351" s="1" t="s">
        <v>1724</v>
      </c>
      <c r="B1351" s="1">
        <v>0.32507087928637801</v>
      </c>
      <c r="C1351" s="1">
        <v>0.60783136526783099</v>
      </c>
      <c r="D1351" s="7">
        <v>3.8661477606226802</v>
      </c>
    </row>
    <row r="1352" spans="1:4" x14ac:dyDescent="0.2">
      <c r="A1352" s="1" t="s">
        <v>4984</v>
      </c>
      <c r="B1352" s="1">
        <v>0.32507087928637801</v>
      </c>
      <c r="C1352" s="1">
        <v>0.60783136526783099</v>
      </c>
      <c r="D1352" s="7">
        <v>3.8661477606226802</v>
      </c>
    </row>
    <row r="1353" spans="1:4" x14ac:dyDescent="0.2">
      <c r="A1353" s="1" t="s">
        <v>3709</v>
      </c>
      <c r="B1353" s="1">
        <v>0.32507087928637801</v>
      </c>
      <c r="C1353" s="1">
        <v>0.60783136526783099</v>
      </c>
      <c r="D1353" s="7">
        <v>3.8661477606226802</v>
      </c>
    </row>
    <row r="1354" spans="1:4" x14ac:dyDescent="0.2">
      <c r="A1354" s="1" t="s">
        <v>4985</v>
      </c>
      <c r="B1354" s="1">
        <v>0.32507087928637801</v>
      </c>
      <c r="C1354" s="1">
        <v>0.60783136526783099</v>
      </c>
      <c r="D1354" s="7">
        <v>3.8661477606226802</v>
      </c>
    </row>
    <row r="1355" spans="1:4" x14ac:dyDescent="0.2">
      <c r="A1355" s="1" t="s">
        <v>3710</v>
      </c>
      <c r="B1355" s="1">
        <v>0.32507087928637801</v>
      </c>
      <c r="C1355" s="1">
        <v>0.60783136526783099</v>
      </c>
      <c r="D1355" s="7">
        <v>3.8661477606226802</v>
      </c>
    </row>
    <row r="1356" spans="1:4" x14ac:dyDescent="0.2">
      <c r="A1356" s="1" t="s">
        <v>1726</v>
      </c>
      <c r="B1356" s="1">
        <v>0.32507087928637801</v>
      </c>
      <c r="C1356" s="1">
        <v>0.60783136526783099</v>
      </c>
      <c r="D1356" s="7">
        <v>3.8661477606226802</v>
      </c>
    </row>
    <row r="1357" spans="1:4" x14ac:dyDescent="0.2">
      <c r="A1357" s="1" t="s">
        <v>1727</v>
      </c>
      <c r="B1357" s="1">
        <v>0.32507087928637801</v>
      </c>
      <c r="C1357" s="1">
        <v>0.60783136526783099</v>
      </c>
      <c r="D1357" s="7">
        <v>3.8661477606226802</v>
      </c>
    </row>
    <row r="1358" spans="1:4" x14ac:dyDescent="0.2">
      <c r="A1358" s="1" t="s">
        <v>426</v>
      </c>
      <c r="B1358" s="1">
        <v>0.32507087928637801</v>
      </c>
      <c r="C1358" s="1">
        <v>0.60783136526783099</v>
      </c>
      <c r="D1358" s="7">
        <v>3.8661477606226802</v>
      </c>
    </row>
    <row r="1359" spans="1:4" x14ac:dyDescent="0.2">
      <c r="A1359" s="1" t="s">
        <v>1729</v>
      </c>
      <c r="B1359" s="1">
        <v>0.32507087928637801</v>
      </c>
      <c r="C1359" s="1">
        <v>0.60783136526783099</v>
      </c>
      <c r="D1359" s="7">
        <v>3.8661477606226802</v>
      </c>
    </row>
    <row r="1360" spans="1:4" x14ac:dyDescent="0.2">
      <c r="A1360" s="1" t="s">
        <v>1731</v>
      </c>
      <c r="B1360" s="1">
        <v>0.32507087928637801</v>
      </c>
      <c r="C1360" s="1">
        <v>0.60783136526783099</v>
      </c>
      <c r="D1360" s="7">
        <v>3.8661477606226802</v>
      </c>
    </row>
    <row r="1361" spans="1:4" x14ac:dyDescent="0.2">
      <c r="A1361" s="1" t="s">
        <v>428</v>
      </c>
      <c r="B1361" s="1">
        <v>0.32507087928637801</v>
      </c>
      <c r="C1361" s="1">
        <v>0.60783136526783099</v>
      </c>
      <c r="D1361" s="7">
        <v>3.8661477606226802</v>
      </c>
    </row>
    <row r="1362" spans="1:4" x14ac:dyDescent="0.2">
      <c r="A1362" s="1" t="s">
        <v>4093</v>
      </c>
      <c r="B1362" s="1">
        <v>0.32507087928637801</v>
      </c>
      <c r="C1362" s="1">
        <v>0.60783136526783099</v>
      </c>
      <c r="D1362" s="7">
        <v>3.8661477606226802</v>
      </c>
    </row>
    <row r="1363" spans="1:4" x14ac:dyDescent="0.2">
      <c r="A1363" s="1" t="s">
        <v>3714</v>
      </c>
      <c r="B1363" s="1">
        <v>0.32507087928637801</v>
      </c>
      <c r="C1363" s="1">
        <v>0.60783136526783099</v>
      </c>
      <c r="D1363" s="7">
        <v>3.8661477606226802</v>
      </c>
    </row>
    <row r="1364" spans="1:4" x14ac:dyDescent="0.2">
      <c r="A1364" s="1" t="s">
        <v>1985</v>
      </c>
      <c r="B1364" s="1">
        <v>0.32529128467378599</v>
      </c>
      <c r="C1364" s="1">
        <v>0.60783136526783099</v>
      </c>
      <c r="D1364" s="7">
        <v>1.5726061736671799</v>
      </c>
    </row>
    <row r="1365" spans="1:4" x14ac:dyDescent="0.2">
      <c r="A1365" s="1" t="s">
        <v>816</v>
      </c>
      <c r="B1365" s="1">
        <v>0.32529128467378599</v>
      </c>
      <c r="C1365" s="1">
        <v>0.60783136526783099</v>
      </c>
      <c r="D1365" s="7">
        <v>1.5726061736671799</v>
      </c>
    </row>
    <row r="1366" spans="1:4" x14ac:dyDescent="0.2">
      <c r="A1366" s="1" t="s">
        <v>538</v>
      </c>
      <c r="B1366" s="1">
        <v>0.32585933280968399</v>
      </c>
      <c r="C1366" s="1">
        <v>0.60800000146675004</v>
      </c>
      <c r="D1366" s="7">
        <v>1.7522859448710799</v>
      </c>
    </row>
    <row r="1367" spans="1:4" x14ac:dyDescent="0.2">
      <c r="A1367" s="1" t="s">
        <v>1932</v>
      </c>
      <c r="B1367" s="1">
        <v>0.32585933280968399</v>
      </c>
      <c r="C1367" s="1">
        <v>0.60800000146675004</v>
      </c>
      <c r="D1367" s="7">
        <v>1.7522859448710799</v>
      </c>
    </row>
    <row r="1368" spans="1:4" x14ac:dyDescent="0.2">
      <c r="A1368" s="1" t="s">
        <v>2267</v>
      </c>
      <c r="B1368" s="1">
        <v>0.32626000225917001</v>
      </c>
      <c r="C1368" s="1">
        <v>0.60823823379664099</v>
      </c>
      <c r="D1368" s="7">
        <v>1.1746724400339199</v>
      </c>
    </row>
    <row r="1369" spans="1:4" x14ac:dyDescent="0.2">
      <c r="A1369" s="1" t="s">
        <v>2307</v>
      </c>
      <c r="B1369" s="1">
        <v>0.32646500092974901</v>
      </c>
      <c r="C1369" s="1">
        <v>0.60823823379664099</v>
      </c>
      <c r="D1369" s="7">
        <v>1.2319113842557901</v>
      </c>
    </row>
    <row r="1370" spans="1:4" x14ac:dyDescent="0.2">
      <c r="A1370" s="1" t="s">
        <v>2826</v>
      </c>
      <c r="B1370" s="1">
        <v>0.32868895817559401</v>
      </c>
      <c r="C1370" s="1">
        <v>0.61148640245386499</v>
      </c>
      <c r="D1370" s="7">
        <v>1.56420307924265</v>
      </c>
    </row>
    <row r="1371" spans="1:4" x14ac:dyDescent="0.2">
      <c r="A1371" s="1" t="s">
        <v>821</v>
      </c>
      <c r="B1371" s="1">
        <v>0.32868895817559401</v>
      </c>
      <c r="C1371" s="1">
        <v>0.61148640245386499</v>
      </c>
      <c r="D1371" s="7">
        <v>1.56420307924265</v>
      </c>
    </row>
    <row r="1372" spans="1:4" x14ac:dyDescent="0.2">
      <c r="A1372" s="1" t="s">
        <v>2503</v>
      </c>
      <c r="B1372" s="1">
        <v>0.32900106691432501</v>
      </c>
      <c r="C1372" s="1">
        <v>0.61153072850920098</v>
      </c>
      <c r="D1372" s="7">
        <v>1.3119693342229499</v>
      </c>
    </row>
    <row r="1373" spans="1:4" x14ac:dyDescent="0.2">
      <c r="A1373" s="1" t="s">
        <v>2097</v>
      </c>
      <c r="B1373" s="1">
        <v>0.32943364588845298</v>
      </c>
      <c r="C1373" s="1">
        <v>0.61153072850920098</v>
      </c>
      <c r="D1373" s="7">
        <v>1.39366899212229</v>
      </c>
    </row>
    <row r="1374" spans="1:4" x14ac:dyDescent="0.2">
      <c r="A1374" s="1" t="s">
        <v>2746</v>
      </c>
      <c r="B1374" s="1">
        <v>0.32943364588845298</v>
      </c>
      <c r="C1374" s="1">
        <v>0.61153072850920098</v>
      </c>
      <c r="D1374" s="7">
        <v>1.39366899212229</v>
      </c>
    </row>
    <row r="1375" spans="1:4" x14ac:dyDescent="0.2">
      <c r="A1375" s="1" t="s">
        <v>1385</v>
      </c>
      <c r="B1375" s="1">
        <v>0.33124325994843701</v>
      </c>
      <c r="C1375" s="1">
        <v>0.61242353884129397</v>
      </c>
      <c r="D1375" s="7">
        <v>1.30881880760887</v>
      </c>
    </row>
    <row r="1376" spans="1:4" x14ac:dyDescent="0.2">
      <c r="A1376" s="1" t="s">
        <v>729</v>
      </c>
      <c r="B1376" s="1">
        <v>0.33183452353359799</v>
      </c>
      <c r="C1376" s="1">
        <v>0.61242353884129397</v>
      </c>
      <c r="D1376" s="7">
        <v>1.22617036424485</v>
      </c>
    </row>
    <row r="1377" spans="1:4" x14ac:dyDescent="0.2">
      <c r="A1377" s="1" t="s">
        <v>2510</v>
      </c>
      <c r="B1377" s="1">
        <v>0.33208877705921303</v>
      </c>
      <c r="C1377" s="1">
        <v>0.61242353884129397</v>
      </c>
      <c r="D1377" s="7">
        <v>1.5558882062818999</v>
      </c>
    </row>
    <row r="1378" spans="1:4" x14ac:dyDescent="0.2">
      <c r="A1378" s="1" t="s">
        <v>977</v>
      </c>
      <c r="B1378" s="1">
        <v>0.33246538440144002</v>
      </c>
      <c r="C1378" s="1">
        <v>0.61242353884129397</v>
      </c>
      <c r="D1378" s="7">
        <v>2.12207463630613</v>
      </c>
    </row>
    <row r="1379" spans="1:4" x14ac:dyDescent="0.2">
      <c r="A1379" s="1" t="s">
        <v>2103</v>
      </c>
      <c r="B1379" s="1">
        <v>0.33473805932773798</v>
      </c>
      <c r="C1379" s="1">
        <v>0.61242353884129397</v>
      </c>
      <c r="D1379" s="7">
        <v>1.3844767864626799</v>
      </c>
    </row>
    <row r="1380" spans="1:4" x14ac:dyDescent="0.2">
      <c r="A1380" s="1" t="s">
        <v>3719</v>
      </c>
      <c r="B1380" s="1">
        <v>0.33520864031666903</v>
      </c>
      <c r="C1380" s="1">
        <v>0.61242353884129397</v>
      </c>
      <c r="D1380" s="7">
        <v>3.7200098227806602</v>
      </c>
    </row>
    <row r="1381" spans="1:4" x14ac:dyDescent="0.2">
      <c r="A1381" s="1" t="s">
        <v>3720</v>
      </c>
      <c r="B1381" s="1">
        <v>0.33520864031666903</v>
      </c>
      <c r="C1381" s="1">
        <v>0.61242353884129397</v>
      </c>
      <c r="D1381" s="7">
        <v>3.7200098227806602</v>
      </c>
    </row>
    <row r="1382" spans="1:4" x14ac:dyDescent="0.2">
      <c r="A1382" s="1" t="s">
        <v>1753</v>
      </c>
      <c r="B1382" s="1">
        <v>0.33520864031666903</v>
      </c>
      <c r="C1382" s="1">
        <v>0.61242353884129397</v>
      </c>
      <c r="D1382" s="7">
        <v>3.7200098227806602</v>
      </c>
    </row>
    <row r="1383" spans="1:4" x14ac:dyDescent="0.2">
      <c r="A1383" s="1" t="s">
        <v>1754</v>
      </c>
      <c r="B1383" s="1">
        <v>0.33520864031666903</v>
      </c>
      <c r="C1383" s="1">
        <v>0.61242353884129397</v>
      </c>
      <c r="D1383" s="7">
        <v>3.7200098227806602</v>
      </c>
    </row>
    <row r="1384" spans="1:4" x14ac:dyDescent="0.2">
      <c r="A1384" s="1" t="s">
        <v>450</v>
      </c>
      <c r="B1384" s="1">
        <v>0.33520864031666903</v>
      </c>
      <c r="C1384" s="1">
        <v>0.61242353884129397</v>
      </c>
      <c r="D1384" s="7">
        <v>3.7200098227806602</v>
      </c>
    </row>
    <row r="1385" spans="1:4" x14ac:dyDescent="0.2">
      <c r="A1385" s="1" t="s">
        <v>451</v>
      </c>
      <c r="B1385" s="1">
        <v>0.33520864031666903</v>
      </c>
      <c r="C1385" s="1">
        <v>0.61242353884129397</v>
      </c>
      <c r="D1385" s="7">
        <v>3.7200098227806602</v>
      </c>
    </row>
    <row r="1386" spans="1:4" x14ac:dyDescent="0.2">
      <c r="A1386" s="1" t="s">
        <v>1758</v>
      </c>
      <c r="B1386" s="1">
        <v>0.33520864031666903</v>
      </c>
      <c r="C1386" s="1">
        <v>0.61242353884129397</v>
      </c>
      <c r="D1386" s="7">
        <v>3.7200098227806602</v>
      </c>
    </row>
    <row r="1387" spans="1:4" x14ac:dyDescent="0.2">
      <c r="A1387" s="1" t="s">
        <v>4986</v>
      </c>
      <c r="B1387" s="1">
        <v>0.33520864031666903</v>
      </c>
      <c r="C1387" s="1">
        <v>0.61242353884129397</v>
      </c>
      <c r="D1387" s="7">
        <v>3.7200098227806602</v>
      </c>
    </row>
    <row r="1388" spans="1:4" x14ac:dyDescent="0.2">
      <c r="A1388" s="1" t="s">
        <v>3991</v>
      </c>
      <c r="B1388" s="1">
        <v>0.33520864031666903</v>
      </c>
      <c r="C1388" s="1">
        <v>0.61242353884129397</v>
      </c>
      <c r="D1388" s="7">
        <v>3.7200098227806602</v>
      </c>
    </row>
    <row r="1389" spans="1:4" x14ac:dyDescent="0.2">
      <c r="A1389" s="1" t="s">
        <v>4987</v>
      </c>
      <c r="B1389" s="1">
        <v>0.33520864031666903</v>
      </c>
      <c r="C1389" s="1">
        <v>0.61242353884129397</v>
      </c>
      <c r="D1389" s="7">
        <v>3.7200098227806602</v>
      </c>
    </row>
    <row r="1390" spans="1:4" x14ac:dyDescent="0.2">
      <c r="A1390" s="1" t="s">
        <v>1759</v>
      </c>
      <c r="B1390" s="1">
        <v>0.33520864031666903</v>
      </c>
      <c r="C1390" s="1">
        <v>0.61242353884129397</v>
      </c>
      <c r="D1390" s="7">
        <v>3.7200098227806602</v>
      </c>
    </row>
    <row r="1391" spans="1:4" x14ac:dyDescent="0.2">
      <c r="A1391" s="1" t="s">
        <v>4988</v>
      </c>
      <c r="B1391" s="1">
        <v>0.33520864031666903</v>
      </c>
      <c r="C1391" s="1">
        <v>0.61242353884129397</v>
      </c>
      <c r="D1391" s="7">
        <v>3.7200098227806602</v>
      </c>
    </row>
    <row r="1392" spans="1:4" x14ac:dyDescent="0.2">
      <c r="A1392" s="1" t="s">
        <v>1760</v>
      </c>
      <c r="B1392" s="1">
        <v>0.33520864031666903</v>
      </c>
      <c r="C1392" s="1">
        <v>0.61242353884129397</v>
      </c>
      <c r="D1392" s="7">
        <v>3.7200098227806602</v>
      </c>
    </row>
    <row r="1393" spans="1:4" x14ac:dyDescent="0.2">
      <c r="A1393" s="1" t="s">
        <v>1761</v>
      </c>
      <c r="B1393" s="1">
        <v>0.33520864031666903</v>
      </c>
      <c r="C1393" s="1">
        <v>0.61242353884129397</v>
      </c>
      <c r="D1393" s="7">
        <v>3.7200098227806602</v>
      </c>
    </row>
    <row r="1394" spans="1:4" x14ac:dyDescent="0.2">
      <c r="A1394" s="1" t="s">
        <v>3726</v>
      </c>
      <c r="B1394" s="1">
        <v>0.33520864031666903</v>
      </c>
      <c r="C1394" s="1">
        <v>0.61242353884129397</v>
      </c>
      <c r="D1394" s="7">
        <v>3.7200098227806602</v>
      </c>
    </row>
    <row r="1395" spans="1:4" x14ac:dyDescent="0.2">
      <c r="A1395" s="1" t="s">
        <v>3011</v>
      </c>
      <c r="B1395" s="1">
        <v>0.33520864031666903</v>
      </c>
      <c r="C1395" s="1">
        <v>0.61242353884129397</v>
      </c>
      <c r="D1395" s="7">
        <v>3.7200098227806602</v>
      </c>
    </row>
    <row r="1396" spans="1:4" x14ac:dyDescent="0.2">
      <c r="A1396" s="1" t="s">
        <v>4989</v>
      </c>
      <c r="B1396" s="1">
        <v>0.33520864031666903</v>
      </c>
      <c r="C1396" s="1">
        <v>0.61242353884129397</v>
      </c>
      <c r="D1396" s="7">
        <v>3.7200098227806602</v>
      </c>
    </row>
    <row r="1397" spans="1:4" x14ac:dyDescent="0.2">
      <c r="A1397" s="1" t="s">
        <v>2056</v>
      </c>
      <c r="B1397" s="1">
        <v>0.33619419485832902</v>
      </c>
      <c r="C1397" s="1">
        <v>0.61378351930735198</v>
      </c>
      <c r="D1397" s="7">
        <v>1.44672685534009</v>
      </c>
    </row>
    <row r="1398" spans="1:4" x14ac:dyDescent="0.2">
      <c r="A1398" s="1" t="s">
        <v>1879</v>
      </c>
      <c r="B1398" s="1">
        <v>0.33794791615348402</v>
      </c>
      <c r="C1398" s="1">
        <v>0.61478006053201895</v>
      </c>
      <c r="D1398" s="7">
        <v>2.0949030709240501</v>
      </c>
    </row>
    <row r="1399" spans="1:4" x14ac:dyDescent="0.2">
      <c r="A1399" s="1" t="s">
        <v>3310</v>
      </c>
      <c r="B1399" s="1">
        <v>0.33794791615348402</v>
      </c>
      <c r="C1399" s="1">
        <v>0.61478006053201895</v>
      </c>
      <c r="D1399" s="7">
        <v>2.0949030709240501</v>
      </c>
    </row>
    <row r="1400" spans="1:4" x14ac:dyDescent="0.2">
      <c r="A1400" s="1" t="s">
        <v>3718</v>
      </c>
      <c r="B1400" s="1">
        <v>0.33794791615348402</v>
      </c>
      <c r="C1400" s="1">
        <v>0.61478006053201895</v>
      </c>
      <c r="D1400" s="7">
        <v>2.0949030709240501</v>
      </c>
    </row>
    <row r="1401" spans="1:4" x14ac:dyDescent="0.2">
      <c r="A1401" s="1" t="s">
        <v>1880</v>
      </c>
      <c r="B1401" s="1">
        <v>0.33794791615348402</v>
      </c>
      <c r="C1401" s="1">
        <v>0.61478006053201895</v>
      </c>
      <c r="D1401" s="7">
        <v>2.0949030709240501</v>
      </c>
    </row>
    <row r="1402" spans="1:4" x14ac:dyDescent="0.2">
      <c r="A1402" s="1" t="s">
        <v>2786</v>
      </c>
      <c r="B1402" s="1">
        <v>0.33915826367538598</v>
      </c>
      <c r="C1402" s="1">
        <v>0.61478006053201895</v>
      </c>
      <c r="D1402" s="7">
        <v>1.4408779113399</v>
      </c>
    </row>
    <row r="1403" spans="1:4" x14ac:dyDescent="0.2">
      <c r="A1403" s="1" t="s">
        <v>2888</v>
      </c>
      <c r="B1403" s="1">
        <v>0.342283465860998</v>
      </c>
      <c r="C1403" s="1">
        <v>0.61478006053201895</v>
      </c>
      <c r="D1403" s="7">
        <v>1.7001057756748199</v>
      </c>
    </row>
    <row r="1404" spans="1:4" x14ac:dyDescent="0.2">
      <c r="A1404" s="1" t="s">
        <v>2572</v>
      </c>
      <c r="B1404" s="1">
        <v>0.342283465860998</v>
      </c>
      <c r="C1404" s="1">
        <v>0.61478006053201895</v>
      </c>
      <c r="D1404" s="7">
        <v>1.7001057756748199</v>
      </c>
    </row>
    <row r="1405" spans="1:4" x14ac:dyDescent="0.2">
      <c r="A1405" s="1" t="s">
        <v>2834</v>
      </c>
      <c r="B1405" s="1">
        <v>0.34229832910678198</v>
      </c>
      <c r="C1405" s="1">
        <v>0.61478006053201895</v>
      </c>
      <c r="D1405" s="7">
        <v>1.53145923843598</v>
      </c>
    </row>
    <row r="1406" spans="1:4" x14ac:dyDescent="0.2">
      <c r="A1406" s="1" t="s">
        <v>2108</v>
      </c>
      <c r="B1406" s="1">
        <v>0.34259811001292201</v>
      </c>
      <c r="C1406" s="1">
        <v>0.61478006053201895</v>
      </c>
      <c r="D1406" s="7">
        <v>1.2026598937462001</v>
      </c>
    </row>
    <row r="1407" spans="1:4" x14ac:dyDescent="0.2">
      <c r="A1407" s="1" t="s">
        <v>3729</v>
      </c>
      <c r="B1407" s="1">
        <v>0.34341688507272999</v>
      </c>
      <c r="C1407" s="1">
        <v>0.61478006053201895</v>
      </c>
      <c r="D1407" s="7">
        <v>2.0684150669352199</v>
      </c>
    </row>
    <row r="1408" spans="1:4" x14ac:dyDescent="0.2">
      <c r="A1408" s="1" t="s">
        <v>1902</v>
      </c>
      <c r="B1408" s="1">
        <v>0.34341688507272999</v>
      </c>
      <c r="C1408" s="1">
        <v>0.61478006053201895</v>
      </c>
      <c r="D1408" s="7">
        <v>2.0684150669352199</v>
      </c>
    </row>
    <row r="1409" spans="1:4" x14ac:dyDescent="0.2">
      <c r="A1409" s="1" t="s">
        <v>2653</v>
      </c>
      <c r="B1409" s="1">
        <v>0.34341688507272999</v>
      </c>
      <c r="C1409" s="1">
        <v>0.61478006053201895</v>
      </c>
      <c r="D1409" s="7">
        <v>2.0684150669352199</v>
      </c>
    </row>
    <row r="1410" spans="1:4" x14ac:dyDescent="0.2">
      <c r="A1410" s="1" t="s">
        <v>3962</v>
      </c>
      <c r="B1410" s="1">
        <v>0.34341688507272999</v>
      </c>
      <c r="C1410" s="1">
        <v>0.61478006053201895</v>
      </c>
      <c r="D1410" s="7">
        <v>2.0684150669352199</v>
      </c>
    </row>
    <row r="1411" spans="1:4" x14ac:dyDescent="0.2">
      <c r="A1411" s="1" t="s">
        <v>1028</v>
      </c>
      <c r="B1411" s="1">
        <v>0.34341688507272999</v>
      </c>
      <c r="C1411" s="1">
        <v>0.61478006053201895</v>
      </c>
      <c r="D1411" s="7">
        <v>2.0684150669352199</v>
      </c>
    </row>
    <row r="1412" spans="1:4" x14ac:dyDescent="0.2">
      <c r="A1412" s="1" t="s">
        <v>1782</v>
      </c>
      <c r="B1412" s="1">
        <v>0.34519477662092501</v>
      </c>
      <c r="C1412" s="1">
        <v>0.61478006053201895</v>
      </c>
      <c r="D1412" s="7">
        <v>3.5845000985998801</v>
      </c>
    </row>
    <row r="1413" spans="1:4" x14ac:dyDescent="0.2">
      <c r="A1413" s="1" t="s">
        <v>520</v>
      </c>
      <c r="B1413" s="1">
        <v>0.34519477662092501</v>
      </c>
      <c r="C1413" s="1">
        <v>0.61478006053201895</v>
      </c>
      <c r="D1413" s="7">
        <v>3.5845000985998801</v>
      </c>
    </row>
    <row r="1414" spans="1:4" x14ac:dyDescent="0.2">
      <c r="A1414" s="1" t="s">
        <v>1783</v>
      </c>
      <c r="B1414" s="1">
        <v>0.34519477662092501</v>
      </c>
      <c r="C1414" s="1">
        <v>0.61478006053201895</v>
      </c>
      <c r="D1414" s="7">
        <v>3.5845000985998801</v>
      </c>
    </row>
    <row r="1415" spans="1:4" x14ac:dyDescent="0.2">
      <c r="A1415" s="1" t="s">
        <v>3732</v>
      </c>
      <c r="B1415" s="1">
        <v>0.34519477662092501</v>
      </c>
      <c r="C1415" s="1">
        <v>0.61478006053201895</v>
      </c>
      <c r="D1415" s="7">
        <v>3.5845000985998801</v>
      </c>
    </row>
    <row r="1416" spans="1:4" x14ac:dyDescent="0.2">
      <c r="A1416" s="1" t="s">
        <v>4990</v>
      </c>
      <c r="B1416" s="1">
        <v>0.34519477662092501</v>
      </c>
      <c r="C1416" s="1">
        <v>0.61478006053201895</v>
      </c>
      <c r="D1416" s="7">
        <v>3.5845000985998801</v>
      </c>
    </row>
    <row r="1417" spans="1:4" x14ac:dyDescent="0.2">
      <c r="A1417" s="1" t="s">
        <v>4559</v>
      </c>
      <c r="B1417" s="1">
        <v>0.34519477662092501</v>
      </c>
      <c r="C1417" s="1">
        <v>0.61478006053201895</v>
      </c>
      <c r="D1417" s="7">
        <v>3.5845000985998801</v>
      </c>
    </row>
    <row r="1418" spans="1:4" x14ac:dyDescent="0.2">
      <c r="A1418" s="1" t="s">
        <v>1786</v>
      </c>
      <c r="B1418" s="1">
        <v>0.34519477662092501</v>
      </c>
      <c r="C1418" s="1">
        <v>0.61478006053201895</v>
      </c>
      <c r="D1418" s="7">
        <v>3.5845000985998801</v>
      </c>
    </row>
    <row r="1419" spans="1:4" x14ac:dyDescent="0.2">
      <c r="A1419" s="1" t="s">
        <v>1789</v>
      </c>
      <c r="B1419" s="1">
        <v>0.34519477662092501</v>
      </c>
      <c r="C1419" s="1">
        <v>0.61478006053201895</v>
      </c>
      <c r="D1419" s="7">
        <v>3.5845000985998801</v>
      </c>
    </row>
    <row r="1420" spans="1:4" x14ac:dyDescent="0.2">
      <c r="A1420" s="1" t="s">
        <v>38</v>
      </c>
      <c r="B1420" s="1">
        <v>0.34519477662092501</v>
      </c>
      <c r="C1420" s="1">
        <v>0.61478006053201895</v>
      </c>
      <c r="D1420" s="7">
        <v>3.5845000985998801</v>
      </c>
    </row>
    <row r="1421" spans="1:4" x14ac:dyDescent="0.2">
      <c r="A1421" s="1" t="s">
        <v>3737</v>
      </c>
      <c r="B1421" s="1">
        <v>0.34519477662092501</v>
      </c>
      <c r="C1421" s="1">
        <v>0.61478006053201895</v>
      </c>
      <c r="D1421" s="7">
        <v>3.5845000985998801</v>
      </c>
    </row>
    <row r="1422" spans="1:4" x14ac:dyDescent="0.2">
      <c r="A1422" s="1" t="s">
        <v>4991</v>
      </c>
      <c r="B1422" s="1">
        <v>0.34519477662092501</v>
      </c>
      <c r="C1422" s="1">
        <v>0.61478006053201895</v>
      </c>
      <c r="D1422" s="7">
        <v>3.5845000985998801</v>
      </c>
    </row>
    <row r="1423" spans="1:4" x14ac:dyDescent="0.2">
      <c r="A1423" s="1" t="s">
        <v>1791</v>
      </c>
      <c r="B1423" s="1">
        <v>0.34519477662092501</v>
      </c>
      <c r="C1423" s="1">
        <v>0.61478006053201895</v>
      </c>
      <c r="D1423" s="7">
        <v>3.5845000985998801</v>
      </c>
    </row>
    <row r="1424" spans="1:4" x14ac:dyDescent="0.2">
      <c r="A1424" s="1" t="s">
        <v>4992</v>
      </c>
      <c r="B1424" s="1">
        <v>0.34519477662092501</v>
      </c>
      <c r="C1424" s="1">
        <v>0.61478006053201895</v>
      </c>
      <c r="D1424" s="7">
        <v>3.5845000985998801</v>
      </c>
    </row>
    <row r="1425" spans="1:4" x14ac:dyDescent="0.2">
      <c r="A1425" s="1" t="s">
        <v>4561</v>
      </c>
      <c r="B1425" s="1">
        <v>0.34519477662092501</v>
      </c>
      <c r="C1425" s="1">
        <v>0.61478006053201895</v>
      </c>
      <c r="D1425" s="7">
        <v>3.5845000985998801</v>
      </c>
    </row>
    <row r="1426" spans="1:4" x14ac:dyDescent="0.2">
      <c r="A1426" s="1" t="s">
        <v>1792</v>
      </c>
      <c r="B1426" s="1">
        <v>0.34519477662092501</v>
      </c>
      <c r="C1426" s="1">
        <v>0.61478006053201895</v>
      </c>
      <c r="D1426" s="7">
        <v>3.5845000985998801</v>
      </c>
    </row>
    <row r="1427" spans="1:4" x14ac:dyDescent="0.2">
      <c r="A1427" s="1" t="s">
        <v>4562</v>
      </c>
      <c r="B1427" s="1">
        <v>0.34519477662092501</v>
      </c>
      <c r="C1427" s="1">
        <v>0.61478006053201895</v>
      </c>
      <c r="D1427" s="7">
        <v>3.5845000985998801</v>
      </c>
    </row>
    <row r="1428" spans="1:4" x14ac:dyDescent="0.2">
      <c r="A1428" s="1" t="s">
        <v>4993</v>
      </c>
      <c r="B1428" s="1">
        <v>0.34519477662092501</v>
      </c>
      <c r="C1428" s="1">
        <v>0.61478006053201895</v>
      </c>
      <c r="D1428" s="7">
        <v>3.5845000985998801</v>
      </c>
    </row>
    <row r="1429" spans="1:4" x14ac:dyDescent="0.2">
      <c r="A1429" s="1" t="s">
        <v>1795</v>
      </c>
      <c r="B1429" s="1">
        <v>0.34519477662092501</v>
      </c>
      <c r="C1429" s="1">
        <v>0.61478006053201895</v>
      </c>
      <c r="D1429" s="7">
        <v>3.5845000985998801</v>
      </c>
    </row>
    <row r="1430" spans="1:4" x14ac:dyDescent="0.2">
      <c r="A1430" s="1" t="s">
        <v>4994</v>
      </c>
      <c r="B1430" s="1">
        <v>0.34519477662092501</v>
      </c>
      <c r="C1430" s="1">
        <v>0.61478006053201895</v>
      </c>
      <c r="D1430" s="7">
        <v>3.5845000985998801</v>
      </c>
    </row>
    <row r="1431" spans="1:4" x14ac:dyDescent="0.2">
      <c r="A1431" s="1" t="s">
        <v>4564</v>
      </c>
      <c r="B1431" s="1">
        <v>0.34519477662092501</v>
      </c>
      <c r="C1431" s="1">
        <v>0.61478006053201895</v>
      </c>
      <c r="D1431" s="7">
        <v>3.5845000985998801</v>
      </c>
    </row>
    <row r="1432" spans="1:4" x14ac:dyDescent="0.2">
      <c r="A1432" s="1" t="s">
        <v>1796</v>
      </c>
      <c r="B1432" s="1">
        <v>0.34519477662092501</v>
      </c>
      <c r="C1432" s="1">
        <v>0.61478006053201895</v>
      </c>
      <c r="D1432" s="7">
        <v>3.5845000985998801</v>
      </c>
    </row>
    <row r="1433" spans="1:4" x14ac:dyDescent="0.2">
      <c r="A1433" s="1" t="s">
        <v>1042</v>
      </c>
      <c r="B1433" s="1">
        <v>0.34887146689921</v>
      </c>
      <c r="C1433" s="1">
        <v>0.61959377757047496</v>
      </c>
      <c r="D1433" s="7">
        <v>2.0425851500020298</v>
      </c>
    </row>
    <row r="1434" spans="1:4" x14ac:dyDescent="0.2">
      <c r="A1434" s="1" t="s">
        <v>1043</v>
      </c>
      <c r="B1434" s="1">
        <v>0.34887146689921</v>
      </c>
      <c r="C1434" s="1">
        <v>0.61959377757047496</v>
      </c>
      <c r="D1434" s="7">
        <v>2.0425851500020298</v>
      </c>
    </row>
    <row r="1435" spans="1:4" x14ac:dyDescent="0.2">
      <c r="A1435" s="1" t="s">
        <v>1915</v>
      </c>
      <c r="B1435" s="1">
        <v>0.34887146689921</v>
      </c>
      <c r="C1435" s="1">
        <v>0.61959377757047496</v>
      </c>
      <c r="D1435" s="7">
        <v>2.0425851500020298</v>
      </c>
    </row>
    <row r="1436" spans="1:4" x14ac:dyDescent="0.2">
      <c r="A1436" s="1" t="s">
        <v>3010</v>
      </c>
      <c r="B1436" s="1">
        <v>0.34887146689921</v>
      </c>
      <c r="C1436" s="1">
        <v>0.61959377757047496</v>
      </c>
      <c r="D1436" s="7">
        <v>2.0425851500020298</v>
      </c>
    </row>
    <row r="1437" spans="1:4" x14ac:dyDescent="0.2">
      <c r="A1437" s="1" t="s">
        <v>1875</v>
      </c>
      <c r="B1437" s="1">
        <v>0.34926880264888999</v>
      </c>
      <c r="C1437" s="1">
        <v>0.61986687778341998</v>
      </c>
      <c r="D1437" s="7">
        <v>1.2841342691892701</v>
      </c>
    </row>
    <row r="1438" spans="1:4" x14ac:dyDescent="0.2">
      <c r="A1438" s="1" t="s">
        <v>1051</v>
      </c>
      <c r="B1438" s="1">
        <v>0.35431086491807501</v>
      </c>
      <c r="C1438" s="1">
        <v>0.62142729381610295</v>
      </c>
      <c r="D1438" s="7">
        <v>2.0173890960610499</v>
      </c>
    </row>
    <row r="1439" spans="1:4" x14ac:dyDescent="0.2">
      <c r="A1439" s="1" t="s">
        <v>3743</v>
      </c>
      <c r="B1439" s="1">
        <v>0.35431086491807501</v>
      </c>
      <c r="C1439" s="1">
        <v>0.62142729381610295</v>
      </c>
      <c r="D1439" s="7">
        <v>2.0173890960610499</v>
      </c>
    </row>
    <row r="1440" spans="1:4" x14ac:dyDescent="0.2">
      <c r="A1440" s="1" t="s">
        <v>2666</v>
      </c>
      <c r="B1440" s="1">
        <v>0.35431086491807501</v>
      </c>
      <c r="C1440" s="1">
        <v>0.62142729381610295</v>
      </c>
      <c r="D1440" s="7">
        <v>2.0173890960610499</v>
      </c>
    </row>
    <row r="1441" spans="1:4" x14ac:dyDescent="0.2">
      <c r="A1441" s="1" t="s">
        <v>2898</v>
      </c>
      <c r="B1441" s="1">
        <v>0.35458387762677901</v>
      </c>
      <c r="C1441" s="1">
        <v>0.62142729381610295</v>
      </c>
      <c r="D1441" s="7">
        <v>1.66294859742947</v>
      </c>
    </row>
    <row r="1442" spans="1:4" x14ac:dyDescent="0.2">
      <c r="A1442" s="1" t="s">
        <v>2590</v>
      </c>
      <c r="B1442" s="1">
        <v>0.35458387762677901</v>
      </c>
      <c r="C1442" s="1">
        <v>0.62142729381610295</v>
      </c>
      <c r="D1442" s="7">
        <v>1.66294859742947</v>
      </c>
    </row>
    <row r="1443" spans="1:4" x14ac:dyDescent="0.2">
      <c r="A1443" s="1" t="s">
        <v>2009</v>
      </c>
      <c r="B1443" s="1">
        <v>0.35458387762677901</v>
      </c>
      <c r="C1443" s="1">
        <v>0.62142729381610295</v>
      </c>
      <c r="D1443" s="7">
        <v>1.66294859742947</v>
      </c>
    </row>
    <row r="1444" spans="1:4" x14ac:dyDescent="0.2">
      <c r="A1444" s="1" t="s">
        <v>4565</v>
      </c>
      <c r="B1444" s="1">
        <v>0.35503154625092798</v>
      </c>
      <c r="C1444" s="1">
        <v>0.62142729381610295</v>
      </c>
      <c r="D1444" s="7">
        <v>3.4584998287475699</v>
      </c>
    </row>
    <row r="1445" spans="1:4" x14ac:dyDescent="0.2">
      <c r="A1445" s="1" t="s">
        <v>3952</v>
      </c>
      <c r="B1445" s="1">
        <v>0.35503154625092798</v>
      </c>
      <c r="C1445" s="1">
        <v>0.62142729381610295</v>
      </c>
      <c r="D1445" s="7">
        <v>3.4584998287475699</v>
      </c>
    </row>
    <row r="1446" spans="1:4" x14ac:dyDescent="0.2">
      <c r="A1446" s="1" t="s">
        <v>3747</v>
      </c>
      <c r="B1446" s="1">
        <v>0.35503154625092798</v>
      </c>
      <c r="C1446" s="1">
        <v>0.62142729381610295</v>
      </c>
      <c r="D1446" s="7">
        <v>3.4584998287475699</v>
      </c>
    </row>
    <row r="1447" spans="1:4" x14ac:dyDescent="0.2">
      <c r="A1447" s="1" t="s">
        <v>4995</v>
      </c>
      <c r="B1447" s="1">
        <v>0.35503154625092798</v>
      </c>
      <c r="C1447" s="1">
        <v>0.62142729381610295</v>
      </c>
      <c r="D1447" s="7">
        <v>3.4584998287475699</v>
      </c>
    </row>
    <row r="1448" spans="1:4" x14ac:dyDescent="0.2">
      <c r="A1448" s="1" t="s">
        <v>4996</v>
      </c>
      <c r="B1448" s="1">
        <v>0.35503154625092798</v>
      </c>
      <c r="C1448" s="1">
        <v>0.62142729381610295</v>
      </c>
      <c r="D1448" s="7">
        <v>3.4584998287475699</v>
      </c>
    </row>
    <row r="1449" spans="1:4" x14ac:dyDescent="0.2">
      <c r="A1449" s="1" t="s">
        <v>4566</v>
      </c>
      <c r="B1449" s="1">
        <v>0.35503154625092798</v>
      </c>
      <c r="C1449" s="1">
        <v>0.62142729381610295</v>
      </c>
      <c r="D1449" s="7">
        <v>3.4584998287475699</v>
      </c>
    </row>
    <row r="1450" spans="1:4" x14ac:dyDescent="0.2">
      <c r="A1450" s="1" t="s">
        <v>1819</v>
      </c>
      <c r="B1450" s="1">
        <v>0.35503154625092798</v>
      </c>
      <c r="C1450" s="1">
        <v>0.62142729381610295</v>
      </c>
      <c r="D1450" s="7">
        <v>3.4584998287475699</v>
      </c>
    </row>
    <row r="1451" spans="1:4" x14ac:dyDescent="0.2">
      <c r="A1451" s="1" t="s">
        <v>1821</v>
      </c>
      <c r="B1451" s="1">
        <v>0.35503154625092798</v>
      </c>
      <c r="C1451" s="1">
        <v>0.62142729381610295</v>
      </c>
      <c r="D1451" s="7">
        <v>3.4584998287475699</v>
      </c>
    </row>
    <row r="1452" spans="1:4" x14ac:dyDescent="0.2">
      <c r="A1452" s="1" t="s">
        <v>3750</v>
      </c>
      <c r="B1452" s="1">
        <v>0.35503154625092798</v>
      </c>
      <c r="C1452" s="1">
        <v>0.62142729381610295</v>
      </c>
      <c r="D1452" s="7">
        <v>3.4584998287475699</v>
      </c>
    </row>
    <row r="1453" spans="1:4" x14ac:dyDescent="0.2">
      <c r="A1453" s="1" t="s">
        <v>4567</v>
      </c>
      <c r="B1453" s="1">
        <v>0.35503154625092798</v>
      </c>
      <c r="C1453" s="1">
        <v>0.62142729381610295</v>
      </c>
      <c r="D1453" s="7">
        <v>3.4584998287475699</v>
      </c>
    </row>
    <row r="1454" spans="1:4" x14ac:dyDescent="0.2">
      <c r="A1454" s="1" t="s">
        <v>4568</v>
      </c>
      <c r="B1454" s="1">
        <v>0.35503154625092798</v>
      </c>
      <c r="C1454" s="1">
        <v>0.62142729381610295</v>
      </c>
      <c r="D1454" s="7">
        <v>3.4584998287475699</v>
      </c>
    </row>
    <row r="1455" spans="1:4" x14ac:dyDescent="0.2">
      <c r="A1455" s="1" t="s">
        <v>1830</v>
      </c>
      <c r="B1455" s="1">
        <v>0.35503154625092798</v>
      </c>
      <c r="C1455" s="1">
        <v>0.62142729381610295</v>
      </c>
      <c r="D1455" s="7">
        <v>3.4584998287475699</v>
      </c>
    </row>
    <row r="1456" spans="1:4" x14ac:dyDescent="0.2">
      <c r="A1456" s="1" t="s">
        <v>1831</v>
      </c>
      <c r="B1456" s="1">
        <v>0.35503154625092798</v>
      </c>
      <c r="C1456" s="1">
        <v>0.62142729381610295</v>
      </c>
      <c r="D1456" s="7">
        <v>3.4584998287475699</v>
      </c>
    </row>
    <row r="1457" spans="1:4" x14ac:dyDescent="0.2">
      <c r="A1457" s="1" t="s">
        <v>4997</v>
      </c>
      <c r="B1457" s="1">
        <v>0.35503154625092798</v>
      </c>
      <c r="C1457" s="1">
        <v>0.62142729381610295</v>
      </c>
      <c r="D1457" s="7">
        <v>3.4584998287475699</v>
      </c>
    </row>
    <row r="1458" spans="1:4" x14ac:dyDescent="0.2">
      <c r="A1458" s="1" t="s">
        <v>2580</v>
      </c>
      <c r="B1458" s="1">
        <v>0.35554111419616002</v>
      </c>
      <c r="C1458" s="1">
        <v>0.62189150215067202</v>
      </c>
      <c r="D1458" s="7">
        <v>1.23145221971407</v>
      </c>
    </row>
    <row r="1459" spans="1:4" x14ac:dyDescent="0.2">
      <c r="A1459" s="1" t="s">
        <v>2561</v>
      </c>
      <c r="B1459" s="1">
        <v>0.35833164969050602</v>
      </c>
      <c r="C1459" s="1">
        <v>0.62632617223910503</v>
      </c>
      <c r="D1459" s="7">
        <v>1.27212822524739</v>
      </c>
    </row>
    <row r="1460" spans="1:4" x14ac:dyDescent="0.2">
      <c r="A1460" s="1" t="s">
        <v>914</v>
      </c>
      <c r="B1460" s="1">
        <v>0.35998187473971299</v>
      </c>
      <c r="C1460" s="1">
        <v>0.62632617223910503</v>
      </c>
      <c r="D1460" s="7">
        <v>1.1858342810945599</v>
      </c>
    </row>
    <row r="1461" spans="1:4" x14ac:dyDescent="0.2">
      <c r="A1461" s="1" t="s">
        <v>1553</v>
      </c>
      <c r="B1461" s="1">
        <v>0.361728832510468</v>
      </c>
      <c r="C1461" s="1">
        <v>0.62632617223910503</v>
      </c>
      <c r="D1461" s="7">
        <v>1.1841763154093501</v>
      </c>
    </row>
    <row r="1462" spans="1:4" x14ac:dyDescent="0.2">
      <c r="A1462" s="1" t="s">
        <v>2086</v>
      </c>
      <c r="B1462" s="1">
        <v>0.362738477233703</v>
      </c>
      <c r="C1462" s="1">
        <v>0.62632617223910503</v>
      </c>
      <c r="D1462" s="7">
        <v>1.4848054201437599</v>
      </c>
    </row>
    <row r="1463" spans="1:4" x14ac:dyDescent="0.2">
      <c r="A1463" s="1" t="s">
        <v>2904</v>
      </c>
      <c r="B1463" s="1">
        <v>0.36276922561333003</v>
      </c>
      <c r="C1463" s="1">
        <v>0.62632617223910503</v>
      </c>
      <c r="D1463" s="7">
        <v>1.63905869160625</v>
      </c>
    </row>
    <row r="1464" spans="1:4" x14ac:dyDescent="0.2">
      <c r="A1464" s="1" t="s">
        <v>1339</v>
      </c>
      <c r="B1464" s="1">
        <v>0.36276922561333003</v>
      </c>
      <c r="C1464" s="1">
        <v>0.62632617223910503</v>
      </c>
      <c r="D1464" s="7">
        <v>1.63905869160625</v>
      </c>
    </row>
    <row r="1465" spans="1:4" x14ac:dyDescent="0.2">
      <c r="A1465" s="1" t="s">
        <v>2559</v>
      </c>
      <c r="B1465" s="1">
        <v>0.36293201873258601</v>
      </c>
      <c r="C1465" s="1">
        <v>0.62632617223910503</v>
      </c>
      <c r="D1465" s="7">
        <v>1.39570918773154</v>
      </c>
    </row>
    <row r="1466" spans="1:4" x14ac:dyDescent="0.2">
      <c r="A1466" s="1" t="s">
        <v>1842</v>
      </c>
      <c r="B1466" s="1">
        <v>0.36472117377538399</v>
      </c>
      <c r="C1466" s="1">
        <v>0.62632617223910503</v>
      </c>
      <c r="D1466" s="7">
        <v>3.3410419500716899</v>
      </c>
    </row>
    <row r="1467" spans="1:4" x14ac:dyDescent="0.2">
      <c r="A1467" s="1" t="s">
        <v>1845</v>
      </c>
      <c r="B1467" s="1">
        <v>0.36472117377538399</v>
      </c>
      <c r="C1467" s="1">
        <v>0.62632617223910503</v>
      </c>
      <c r="D1467" s="7">
        <v>3.3410419500716899</v>
      </c>
    </row>
    <row r="1468" spans="1:4" x14ac:dyDescent="0.2">
      <c r="A1468" s="1" t="s">
        <v>3755</v>
      </c>
      <c r="B1468" s="1">
        <v>0.36472117377538399</v>
      </c>
      <c r="C1468" s="1">
        <v>0.62632617223910503</v>
      </c>
      <c r="D1468" s="7">
        <v>3.3410419500716899</v>
      </c>
    </row>
    <row r="1469" spans="1:4" x14ac:dyDescent="0.2">
      <c r="A1469" s="1" t="s">
        <v>550</v>
      </c>
      <c r="B1469" s="1">
        <v>0.36472117377538399</v>
      </c>
      <c r="C1469" s="1">
        <v>0.62632617223910503</v>
      </c>
      <c r="D1469" s="7">
        <v>3.3410419500716899</v>
      </c>
    </row>
    <row r="1470" spans="1:4" x14ac:dyDescent="0.2">
      <c r="A1470" s="1" t="s">
        <v>4173</v>
      </c>
      <c r="B1470" s="1">
        <v>0.36472117377538399</v>
      </c>
      <c r="C1470" s="1">
        <v>0.62632617223910503</v>
      </c>
      <c r="D1470" s="7">
        <v>3.3410419500716899</v>
      </c>
    </row>
    <row r="1471" spans="1:4" x14ac:dyDescent="0.2">
      <c r="A1471" s="1" t="s">
        <v>4998</v>
      </c>
      <c r="B1471" s="1">
        <v>0.36472117377538399</v>
      </c>
      <c r="C1471" s="1">
        <v>0.62632617223910503</v>
      </c>
      <c r="D1471" s="7">
        <v>3.3410419500716899</v>
      </c>
    </row>
    <row r="1472" spans="1:4" x14ac:dyDescent="0.2">
      <c r="A1472" s="1" t="s">
        <v>1846</v>
      </c>
      <c r="B1472" s="1">
        <v>0.36472117377538399</v>
      </c>
      <c r="C1472" s="1">
        <v>0.62632617223910503</v>
      </c>
      <c r="D1472" s="7">
        <v>3.3410419500716899</v>
      </c>
    </row>
    <row r="1473" spans="1:4" x14ac:dyDescent="0.2">
      <c r="A1473" s="1" t="s">
        <v>1847</v>
      </c>
      <c r="B1473" s="1">
        <v>0.36472117377538399</v>
      </c>
      <c r="C1473" s="1">
        <v>0.62632617223910503</v>
      </c>
      <c r="D1473" s="7">
        <v>3.3410419500716899</v>
      </c>
    </row>
    <row r="1474" spans="1:4" x14ac:dyDescent="0.2">
      <c r="A1474" s="1" t="s">
        <v>1849</v>
      </c>
      <c r="B1474" s="1">
        <v>0.36472117377538399</v>
      </c>
      <c r="C1474" s="1">
        <v>0.62632617223910503</v>
      </c>
      <c r="D1474" s="7">
        <v>3.3410419500716899</v>
      </c>
    </row>
    <row r="1475" spans="1:4" x14ac:dyDescent="0.2">
      <c r="A1475" s="1" t="s">
        <v>1850</v>
      </c>
      <c r="B1475" s="1">
        <v>0.36472117377538399</v>
      </c>
      <c r="C1475" s="1">
        <v>0.62632617223910503</v>
      </c>
      <c r="D1475" s="7">
        <v>3.3410419500716899</v>
      </c>
    </row>
    <row r="1476" spans="1:4" x14ac:dyDescent="0.2">
      <c r="A1476" s="1" t="s">
        <v>1851</v>
      </c>
      <c r="B1476" s="1">
        <v>0.36472117377538399</v>
      </c>
      <c r="C1476" s="1">
        <v>0.62632617223910503</v>
      </c>
      <c r="D1476" s="7">
        <v>3.3410419500716899</v>
      </c>
    </row>
    <row r="1477" spans="1:4" x14ac:dyDescent="0.2">
      <c r="A1477" s="1" t="s">
        <v>1858</v>
      </c>
      <c r="B1477" s="1">
        <v>0.36472117377538399</v>
      </c>
      <c r="C1477" s="1">
        <v>0.62632617223910503</v>
      </c>
      <c r="D1477" s="7">
        <v>3.3410419500716899</v>
      </c>
    </row>
    <row r="1478" spans="1:4" x14ac:dyDescent="0.2">
      <c r="A1478" s="1" t="s">
        <v>3759</v>
      </c>
      <c r="B1478" s="1">
        <v>0.36472117377538399</v>
      </c>
      <c r="C1478" s="1">
        <v>0.62632617223910503</v>
      </c>
      <c r="D1478" s="7">
        <v>3.3410419500716899</v>
      </c>
    </row>
    <row r="1479" spans="1:4" x14ac:dyDescent="0.2">
      <c r="A1479" s="1" t="s">
        <v>1860</v>
      </c>
      <c r="B1479" s="1">
        <v>0.36472117377538399</v>
      </c>
      <c r="C1479" s="1">
        <v>0.62632617223910503</v>
      </c>
      <c r="D1479" s="7">
        <v>3.3410419500716899</v>
      </c>
    </row>
    <row r="1480" spans="1:4" x14ac:dyDescent="0.2">
      <c r="A1480" s="1" t="s">
        <v>4174</v>
      </c>
      <c r="B1480" s="1">
        <v>0.36472117377538399</v>
      </c>
      <c r="C1480" s="1">
        <v>0.62632617223910503</v>
      </c>
      <c r="D1480" s="7">
        <v>3.3410419500716899</v>
      </c>
    </row>
    <row r="1481" spans="1:4" x14ac:dyDescent="0.2">
      <c r="A1481" s="1" t="s">
        <v>3020</v>
      </c>
      <c r="B1481" s="1">
        <v>0.36472117377538399</v>
      </c>
      <c r="C1481" s="1">
        <v>0.62632617223910503</v>
      </c>
      <c r="D1481" s="7">
        <v>3.3410419500716899</v>
      </c>
    </row>
    <row r="1482" spans="1:4" x14ac:dyDescent="0.2">
      <c r="A1482" s="1" t="s">
        <v>1863</v>
      </c>
      <c r="B1482" s="1">
        <v>0.36472117377538399</v>
      </c>
      <c r="C1482" s="1">
        <v>0.62632617223910503</v>
      </c>
      <c r="D1482" s="7">
        <v>3.3410419500716899</v>
      </c>
    </row>
    <row r="1483" spans="1:4" x14ac:dyDescent="0.2">
      <c r="A1483" s="1" t="s">
        <v>1864</v>
      </c>
      <c r="B1483" s="1">
        <v>0.36472117377538399</v>
      </c>
      <c r="C1483" s="1">
        <v>0.62632617223910503</v>
      </c>
      <c r="D1483" s="7">
        <v>3.3410419500716899</v>
      </c>
    </row>
    <row r="1484" spans="1:4" x14ac:dyDescent="0.2">
      <c r="A1484" s="1" t="s">
        <v>4999</v>
      </c>
      <c r="B1484" s="1">
        <v>0.36472117377538399</v>
      </c>
      <c r="C1484" s="1">
        <v>0.62632617223910503</v>
      </c>
      <c r="D1484" s="7">
        <v>3.3410419500716899</v>
      </c>
    </row>
    <row r="1485" spans="1:4" x14ac:dyDescent="0.2">
      <c r="A1485" s="1" t="s">
        <v>1867</v>
      </c>
      <c r="B1485" s="1">
        <v>0.36472117377538399</v>
      </c>
      <c r="C1485" s="1">
        <v>0.62632617223910503</v>
      </c>
      <c r="D1485" s="7">
        <v>3.3410419500716899</v>
      </c>
    </row>
    <row r="1486" spans="1:4" x14ac:dyDescent="0.2">
      <c r="A1486" s="1" t="s">
        <v>1955</v>
      </c>
      <c r="B1486" s="1">
        <v>0.36514105660502899</v>
      </c>
      <c r="C1486" s="1">
        <v>0.62662440260269803</v>
      </c>
      <c r="D1486" s="7">
        <v>1.96880748307306</v>
      </c>
    </row>
    <row r="1487" spans="1:4" x14ac:dyDescent="0.2">
      <c r="A1487" s="1" t="s">
        <v>1833</v>
      </c>
      <c r="B1487" s="1">
        <v>0.36624401642804899</v>
      </c>
      <c r="C1487" s="1">
        <v>0.62809368046454594</v>
      </c>
      <c r="D1487" s="7">
        <v>1.19096568341241</v>
      </c>
    </row>
    <row r="1488" spans="1:4" x14ac:dyDescent="0.2">
      <c r="A1488" s="1" t="s">
        <v>2607</v>
      </c>
      <c r="B1488" s="1">
        <v>0.36685617303922002</v>
      </c>
      <c r="C1488" s="1">
        <v>0.62871983864297298</v>
      </c>
      <c r="D1488" s="7">
        <v>1.62736698857969</v>
      </c>
    </row>
    <row r="1489" spans="1:4" x14ac:dyDescent="0.2">
      <c r="A1489" s="1" t="s">
        <v>2570</v>
      </c>
      <c r="B1489" s="1">
        <v>0.36888583645685102</v>
      </c>
      <c r="C1489" s="1">
        <v>0.63177284911351805</v>
      </c>
      <c r="D1489" s="7">
        <v>1.3848488301909001</v>
      </c>
    </row>
    <row r="1490" spans="1:4" x14ac:dyDescent="0.2">
      <c r="A1490" s="1" t="s">
        <v>1980</v>
      </c>
      <c r="B1490" s="1">
        <v>0.37053038892202</v>
      </c>
      <c r="C1490" s="1">
        <v>0.63373645148289004</v>
      </c>
      <c r="D1490" s="7">
        <v>1.9453790720759001</v>
      </c>
    </row>
    <row r="1491" spans="1:4" x14ac:dyDescent="0.2">
      <c r="A1491" s="1" t="s">
        <v>2683</v>
      </c>
      <c r="B1491" s="1">
        <v>0.37053038892202</v>
      </c>
      <c r="C1491" s="1">
        <v>0.63373645148289004</v>
      </c>
      <c r="D1491" s="7">
        <v>1.9453790720759001</v>
      </c>
    </row>
    <row r="1492" spans="1:4" x14ac:dyDescent="0.2">
      <c r="A1492" s="1" t="s">
        <v>1379</v>
      </c>
      <c r="B1492" s="1">
        <v>0.37093876394528902</v>
      </c>
      <c r="C1492" s="1">
        <v>0.63400883427855004</v>
      </c>
      <c r="D1492" s="7">
        <v>1.61583937963069</v>
      </c>
    </row>
    <row r="1493" spans="1:4" x14ac:dyDescent="0.2">
      <c r="A1493" s="1" t="s">
        <v>3191</v>
      </c>
      <c r="B1493" s="1">
        <v>0.37426585077427099</v>
      </c>
      <c r="C1493" s="1">
        <v>0.63439629072648496</v>
      </c>
      <c r="D1493" s="7">
        <v>3.2312862273745599</v>
      </c>
    </row>
    <row r="1494" spans="1:4" x14ac:dyDescent="0.2">
      <c r="A1494" s="1" t="s">
        <v>1884</v>
      </c>
      <c r="B1494" s="1">
        <v>0.37426585077427099</v>
      </c>
      <c r="C1494" s="1">
        <v>0.63439629072648496</v>
      </c>
      <c r="D1494" s="7">
        <v>3.2312862273745599</v>
      </c>
    </row>
    <row r="1495" spans="1:4" x14ac:dyDescent="0.2">
      <c r="A1495" s="1" t="s">
        <v>3762</v>
      </c>
      <c r="B1495" s="1">
        <v>0.37426585077427099</v>
      </c>
      <c r="C1495" s="1">
        <v>0.63439629072648496</v>
      </c>
      <c r="D1495" s="7">
        <v>3.2312862273745599</v>
      </c>
    </row>
    <row r="1496" spans="1:4" x14ac:dyDescent="0.2">
      <c r="A1496" s="1" t="s">
        <v>3021</v>
      </c>
      <c r="B1496" s="1">
        <v>0.37426585077427099</v>
      </c>
      <c r="C1496" s="1">
        <v>0.63439629072648496</v>
      </c>
      <c r="D1496" s="7">
        <v>3.2312862273745599</v>
      </c>
    </row>
    <row r="1497" spans="1:4" x14ac:dyDescent="0.2">
      <c r="A1497" s="1" t="s">
        <v>2989</v>
      </c>
      <c r="B1497" s="1">
        <v>0.37426585077427099</v>
      </c>
      <c r="C1497" s="1">
        <v>0.63439629072648496</v>
      </c>
      <c r="D1497" s="7">
        <v>3.2312862273745599</v>
      </c>
    </row>
    <row r="1498" spans="1:4" x14ac:dyDescent="0.2">
      <c r="A1498" s="1" t="s">
        <v>1892</v>
      </c>
      <c r="B1498" s="1">
        <v>0.37426585077427099</v>
      </c>
      <c r="C1498" s="1">
        <v>0.63439629072648496</v>
      </c>
      <c r="D1498" s="7">
        <v>3.2312862273745599</v>
      </c>
    </row>
    <row r="1499" spans="1:4" x14ac:dyDescent="0.2">
      <c r="A1499" s="1" t="s">
        <v>4572</v>
      </c>
      <c r="B1499" s="1">
        <v>0.37426585077427099</v>
      </c>
      <c r="C1499" s="1">
        <v>0.63439629072648496</v>
      </c>
      <c r="D1499" s="7">
        <v>3.2312862273745599</v>
      </c>
    </row>
    <row r="1500" spans="1:4" x14ac:dyDescent="0.2">
      <c r="A1500" s="1" t="s">
        <v>5000</v>
      </c>
      <c r="B1500" s="1">
        <v>0.37426585077427099</v>
      </c>
      <c r="C1500" s="1">
        <v>0.63439629072648496</v>
      </c>
      <c r="D1500" s="7">
        <v>3.2312862273745599</v>
      </c>
    </row>
    <row r="1501" spans="1:4" x14ac:dyDescent="0.2">
      <c r="A1501" s="1" t="s">
        <v>3766</v>
      </c>
      <c r="B1501" s="1">
        <v>0.37426585077427099</v>
      </c>
      <c r="C1501" s="1">
        <v>0.63439629072648496</v>
      </c>
      <c r="D1501" s="7">
        <v>3.2312862273745599</v>
      </c>
    </row>
    <row r="1502" spans="1:4" x14ac:dyDescent="0.2">
      <c r="A1502" s="1" t="s">
        <v>1898</v>
      </c>
      <c r="B1502" s="1">
        <v>0.37426585077427099</v>
      </c>
      <c r="C1502" s="1">
        <v>0.63439629072648496</v>
      </c>
      <c r="D1502" s="7">
        <v>3.2312862273745599</v>
      </c>
    </row>
    <row r="1503" spans="1:4" x14ac:dyDescent="0.2">
      <c r="A1503" s="1" t="s">
        <v>3767</v>
      </c>
      <c r="B1503" s="1">
        <v>0.37426585077427099</v>
      </c>
      <c r="C1503" s="1">
        <v>0.63439629072648496</v>
      </c>
      <c r="D1503" s="7">
        <v>3.2312862273745599</v>
      </c>
    </row>
    <row r="1504" spans="1:4" x14ac:dyDescent="0.2">
      <c r="A1504" s="1" t="s">
        <v>4573</v>
      </c>
      <c r="B1504" s="1">
        <v>0.37426585077427099</v>
      </c>
      <c r="C1504" s="1">
        <v>0.63439629072648496</v>
      </c>
      <c r="D1504" s="7">
        <v>3.2312862273745599</v>
      </c>
    </row>
    <row r="1505" spans="1:4" x14ac:dyDescent="0.2">
      <c r="A1505" s="1" t="s">
        <v>2808</v>
      </c>
      <c r="B1505" s="1">
        <v>0.374777948635726</v>
      </c>
      <c r="C1505" s="1">
        <v>0.63439629072648496</v>
      </c>
      <c r="D1505" s="7">
        <v>1.31914697351203</v>
      </c>
    </row>
    <row r="1506" spans="1:4" x14ac:dyDescent="0.2">
      <c r="A1506" s="1" t="s">
        <v>1384</v>
      </c>
      <c r="B1506" s="1">
        <v>0.37501660282315802</v>
      </c>
      <c r="C1506" s="1">
        <v>0.63439629072648496</v>
      </c>
      <c r="D1506" s="7">
        <v>1.6044724342210599</v>
      </c>
    </row>
    <row r="1507" spans="1:4" x14ac:dyDescent="0.2">
      <c r="A1507" s="1" t="s">
        <v>1738</v>
      </c>
      <c r="B1507" s="1">
        <v>0.37566474673301398</v>
      </c>
      <c r="C1507" s="1">
        <v>0.63439629072648496</v>
      </c>
      <c r="D1507" s="7">
        <v>1.20911411870237</v>
      </c>
    </row>
    <row r="1508" spans="1:4" x14ac:dyDescent="0.2">
      <c r="A1508" s="1" t="s">
        <v>1994</v>
      </c>
      <c r="B1508" s="1">
        <v>0.37590161352280499</v>
      </c>
      <c r="C1508" s="1">
        <v>0.63439629072648496</v>
      </c>
      <c r="D1508" s="7">
        <v>1.9224986940845199</v>
      </c>
    </row>
    <row r="1509" spans="1:4" x14ac:dyDescent="0.2">
      <c r="A1509" s="1" t="s">
        <v>3932</v>
      </c>
      <c r="B1509" s="1">
        <v>0.37590161352280499</v>
      </c>
      <c r="C1509" s="1">
        <v>0.63439629072648496</v>
      </c>
      <c r="D1509" s="7">
        <v>1.9224986940845199</v>
      </c>
    </row>
    <row r="1510" spans="1:4" x14ac:dyDescent="0.2">
      <c r="A1510" s="1" t="s">
        <v>1157</v>
      </c>
      <c r="B1510" s="1">
        <v>0.37590161352280499</v>
      </c>
      <c r="C1510" s="1">
        <v>0.63439629072648496</v>
      </c>
      <c r="D1510" s="7">
        <v>1.9224986940845199</v>
      </c>
    </row>
    <row r="1511" spans="1:4" x14ac:dyDescent="0.2">
      <c r="A1511" s="1" t="s">
        <v>2694</v>
      </c>
      <c r="B1511" s="1">
        <v>0.37590161352280499</v>
      </c>
      <c r="C1511" s="1">
        <v>0.63439629072648496</v>
      </c>
      <c r="D1511" s="7">
        <v>1.9224986940845199</v>
      </c>
    </row>
    <row r="1512" spans="1:4" x14ac:dyDescent="0.2">
      <c r="A1512" s="1" t="s">
        <v>2703</v>
      </c>
      <c r="B1512" s="1">
        <v>0.38125406215149599</v>
      </c>
      <c r="C1512" s="1">
        <v>0.64028484521277595</v>
      </c>
      <c r="D1512" s="7">
        <v>1.9001473421738599</v>
      </c>
    </row>
    <row r="1513" spans="1:4" x14ac:dyDescent="0.2">
      <c r="A1513" s="1" t="s">
        <v>2705</v>
      </c>
      <c r="B1513" s="1">
        <v>0.38125406215149599</v>
      </c>
      <c r="C1513" s="1">
        <v>0.64028484521277595</v>
      </c>
      <c r="D1513" s="7">
        <v>1.9001473421738599</v>
      </c>
    </row>
    <row r="1514" spans="1:4" x14ac:dyDescent="0.2">
      <c r="A1514" s="1" t="s">
        <v>2930</v>
      </c>
      <c r="B1514" s="1">
        <v>0.382799959656768</v>
      </c>
      <c r="C1514" s="1">
        <v>0.64028484521277595</v>
      </c>
      <c r="D1514" s="7">
        <v>1.1129483205542701</v>
      </c>
    </row>
    <row r="1515" spans="1:4" x14ac:dyDescent="0.2">
      <c r="A1515" s="1" t="s">
        <v>62</v>
      </c>
      <c r="B1515" s="1">
        <v>0.382816565108964</v>
      </c>
      <c r="C1515" s="1">
        <v>0.64028484521277595</v>
      </c>
      <c r="D1515" s="7">
        <v>1.3067991401635</v>
      </c>
    </row>
    <row r="1516" spans="1:4" x14ac:dyDescent="0.2">
      <c r="A1516" s="1" t="s">
        <v>1917</v>
      </c>
      <c r="B1516" s="1">
        <v>0.38366773632592599</v>
      </c>
      <c r="C1516" s="1">
        <v>0.64028484521277595</v>
      </c>
      <c r="D1516" s="7">
        <v>3.1284991219915299</v>
      </c>
    </row>
    <row r="1517" spans="1:4" x14ac:dyDescent="0.2">
      <c r="A1517" s="1" t="s">
        <v>3771</v>
      </c>
      <c r="B1517" s="1">
        <v>0.38366773632592599</v>
      </c>
      <c r="C1517" s="1">
        <v>0.64028484521277595</v>
      </c>
      <c r="D1517" s="7">
        <v>3.1284991219915299</v>
      </c>
    </row>
    <row r="1518" spans="1:4" x14ac:dyDescent="0.2">
      <c r="A1518" s="1" t="s">
        <v>636</v>
      </c>
      <c r="B1518" s="1">
        <v>0.38366773632592599</v>
      </c>
      <c r="C1518" s="1">
        <v>0.64028484521277595</v>
      </c>
      <c r="D1518" s="7">
        <v>3.1284991219915299</v>
      </c>
    </row>
    <row r="1519" spans="1:4" x14ac:dyDescent="0.2">
      <c r="A1519" s="1" t="s">
        <v>1921</v>
      </c>
      <c r="B1519" s="1">
        <v>0.38366773632592599</v>
      </c>
      <c r="C1519" s="1">
        <v>0.64028484521277595</v>
      </c>
      <c r="D1519" s="7">
        <v>3.1284991219915299</v>
      </c>
    </row>
    <row r="1520" spans="1:4" x14ac:dyDescent="0.2">
      <c r="A1520" s="1" t="s">
        <v>4575</v>
      </c>
      <c r="B1520" s="1">
        <v>0.38366773632592599</v>
      </c>
      <c r="C1520" s="1">
        <v>0.64028484521277595</v>
      </c>
      <c r="D1520" s="7">
        <v>3.1284991219915299</v>
      </c>
    </row>
    <row r="1521" spans="1:4" x14ac:dyDescent="0.2">
      <c r="A1521" s="1" t="s">
        <v>5001</v>
      </c>
      <c r="B1521" s="1">
        <v>0.38366773632592599</v>
      </c>
      <c r="C1521" s="1">
        <v>0.64028484521277595</v>
      </c>
      <c r="D1521" s="7">
        <v>3.1284991219915299</v>
      </c>
    </row>
    <row r="1522" spans="1:4" x14ac:dyDescent="0.2">
      <c r="A1522" s="1" t="s">
        <v>1923</v>
      </c>
      <c r="B1522" s="1">
        <v>0.38366773632592599</v>
      </c>
      <c r="C1522" s="1">
        <v>0.64028484521277595</v>
      </c>
      <c r="D1522" s="7">
        <v>3.1284991219915299</v>
      </c>
    </row>
    <row r="1523" spans="1:4" x14ac:dyDescent="0.2">
      <c r="A1523" s="1" t="s">
        <v>1924</v>
      </c>
      <c r="B1523" s="1">
        <v>0.38366773632592599</v>
      </c>
      <c r="C1523" s="1">
        <v>0.64028484521277595</v>
      </c>
      <c r="D1523" s="7">
        <v>3.1284991219915299</v>
      </c>
    </row>
    <row r="1524" spans="1:4" x14ac:dyDescent="0.2">
      <c r="A1524" s="1" t="s">
        <v>3773</v>
      </c>
      <c r="B1524" s="1">
        <v>0.38366773632592599</v>
      </c>
      <c r="C1524" s="1">
        <v>0.64028484521277595</v>
      </c>
      <c r="D1524" s="7">
        <v>3.1284991219915299</v>
      </c>
    </row>
    <row r="1525" spans="1:4" x14ac:dyDescent="0.2">
      <c r="A1525" s="1" t="s">
        <v>4576</v>
      </c>
      <c r="B1525" s="1">
        <v>0.38366773632592599</v>
      </c>
      <c r="C1525" s="1">
        <v>0.64028484521277595</v>
      </c>
      <c r="D1525" s="7">
        <v>3.1284991219915299</v>
      </c>
    </row>
    <row r="1526" spans="1:4" x14ac:dyDescent="0.2">
      <c r="A1526" s="1" t="s">
        <v>3776</v>
      </c>
      <c r="B1526" s="1">
        <v>0.38366773632592599</v>
      </c>
      <c r="C1526" s="1">
        <v>0.64028484521277595</v>
      </c>
      <c r="D1526" s="7">
        <v>3.1284991219915299</v>
      </c>
    </row>
    <row r="1527" spans="1:4" x14ac:dyDescent="0.2">
      <c r="A1527" s="1" t="s">
        <v>5002</v>
      </c>
      <c r="B1527" s="1">
        <v>0.38366773632592599</v>
      </c>
      <c r="C1527" s="1">
        <v>0.64028484521277595</v>
      </c>
      <c r="D1527" s="7">
        <v>3.1284991219915299</v>
      </c>
    </row>
    <row r="1528" spans="1:4" x14ac:dyDescent="0.2">
      <c r="A1528" s="1" t="s">
        <v>4578</v>
      </c>
      <c r="B1528" s="1">
        <v>0.38366773632592599</v>
      </c>
      <c r="C1528" s="1">
        <v>0.64028484521277595</v>
      </c>
      <c r="D1528" s="7">
        <v>3.1284991219915299</v>
      </c>
    </row>
    <row r="1529" spans="1:4" x14ac:dyDescent="0.2">
      <c r="A1529" s="1" t="s">
        <v>1986</v>
      </c>
      <c r="B1529" s="1">
        <v>0.385657808515385</v>
      </c>
      <c r="C1529" s="1">
        <v>0.64318422193424296</v>
      </c>
      <c r="D1529" s="7">
        <v>1.2373836627238599</v>
      </c>
    </row>
    <row r="1530" spans="1:4" x14ac:dyDescent="0.2">
      <c r="A1530" s="1" t="s">
        <v>2712</v>
      </c>
      <c r="B1530" s="1">
        <v>0.38658709047631001</v>
      </c>
      <c r="C1530" s="1">
        <v>0.64431181746051702</v>
      </c>
      <c r="D1530" s="7">
        <v>1.8783068783068699</v>
      </c>
    </row>
    <row r="1531" spans="1:4" x14ac:dyDescent="0.2">
      <c r="A1531" s="1" t="s">
        <v>2767</v>
      </c>
      <c r="B1531" s="1">
        <v>0.38721077388024699</v>
      </c>
      <c r="C1531" s="1">
        <v>0.64492893947986196</v>
      </c>
      <c r="D1531" s="7">
        <v>1.10089124049887</v>
      </c>
    </row>
    <row r="1532" spans="1:4" x14ac:dyDescent="0.2">
      <c r="A1532" s="1" t="s">
        <v>1219</v>
      </c>
      <c r="B1532" s="1">
        <v>0.38972560114273502</v>
      </c>
      <c r="C1532" s="1">
        <v>0.64699793413698603</v>
      </c>
      <c r="D1532" s="7">
        <v>1.3481116989570801</v>
      </c>
    </row>
    <row r="1533" spans="1:4" x14ac:dyDescent="0.2">
      <c r="A1533" s="1" t="s">
        <v>434</v>
      </c>
      <c r="B1533" s="1">
        <v>0.39190007752783801</v>
      </c>
      <c r="C1533" s="1">
        <v>0.64699793413698603</v>
      </c>
      <c r="D1533" s="7">
        <v>1.8569599842447899</v>
      </c>
    </row>
    <row r="1534" spans="1:4" x14ac:dyDescent="0.2">
      <c r="A1534" s="1" t="s">
        <v>3778</v>
      </c>
      <c r="B1534" s="1">
        <v>0.39292895748696899</v>
      </c>
      <c r="C1534" s="1">
        <v>0.64699793413698603</v>
      </c>
      <c r="D1534" s="7">
        <v>3.0320373769397602</v>
      </c>
    </row>
    <row r="1535" spans="1:4" x14ac:dyDescent="0.2">
      <c r="A1535" s="1" t="s">
        <v>5003</v>
      </c>
      <c r="B1535" s="1">
        <v>0.39292895748696899</v>
      </c>
      <c r="C1535" s="1">
        <v>0.64699793413698603</v>
      </c>
      <c r="D1535" s="7">
        <v>3.0320373769397602</v>
      </c>
    </row>
    <row r="1536" spans="1:4" x14ac:dyDescent="0.2">
      <c r="A1536" s="1" t="s">
        <v>4219</v>
      </c>
      <c r="B1536" s="1">
        <v>0.39292895748696899</v>
      </c>
      <c r="C1536" s="1">
        <v>0.64699793413698603</v>
      </c>
      <c r="D1536" s="7">
        <v>3.0320373769397602</v>
      </c>
    </row>
    <row r="1537" spans="1:4" x14ac:dyDescent="0.2">
      <c r="A1537" s="1" t="s">
        <v>1943</v>
      </c>
      <c r="B1537" s="1">
        <v>0.39292895748696899</v>
      </c>
      <c r="C1537" s="1">
        <v>0.64699793413698603</v>
      </c>
      <c r="D1537" s="7">
        <v>3.0320373769397602</v>
      </c>
    </row>
    <row r="1538" spans="1:4" x14ac:dyDescent="0.2">
      <c r="A1538" s="1" t="s">
        <v>5004</v>
      </c>
      <c r="B1538" s="1">
        <v>0.39292895748696899</v>
      </c>
      <c r="C1538" s="1">
        <v>0.64699793413698603</v>
      </c>
      <c r="D1538" s="7">
        <v>3.0320373769397602</v>
      </c>
    </row>
    <row r="1539" spans="1:4" x14ac:dyDescent="0.2">
      <c r="A1539" s="1" t="s">
        <v>714</v>
      </c>
      <c r="B1539" s="1">
        <v>0.39292895748696899</v>
      </c>
      <c r="C1539" s="1">
        <v>0.64699793413698603</v>
      </c>
      <c r="D1539" s="7">
        <v>3.0320373769397602</v>
      </c>
    </row>
    <row r="1540" spans="1:4" x14ac:dyDescent="0.2">
      <c r="A1540" s="1" t="s">
        <v>1945</v>
      </c>
      <c r="B1540" s="1">
        <v>0.39292895748696899</v>
      </c>
      <c r="C1540" s="1">
        <v>0.64699793413698603</v>
      </c>
      <c r="D1540" s="7">
        <v>3.0320373769397602</v>
      </c>
    </row>
    <row r="1541" spans="1:4" x14ac:dyDescent="0.2">
      <c r="A1541" s="1" t="s">
        <v>716</v>
      </c>
      <c r="B1541" s="1">
        <v>0.39292895748696899</v>
      </c>
      <c r="C1541" s="1">
        <v>0.64699793413698603</v>
      </c>
      <c r="D1541" s="7">
        <v>3.0320373769397602</v>
      </c>
    </row>
    <row r="1542" spans="1:4" x14ac:dyDescent="0.2">
      <c r="A1542" s="1" t="s">
        <v>717</v>
      </c>
      <c r="B1542" s="1">
        <v>0.39292895748696899</v>
      </c>
      <c r="C1542" s="1">
        <v>0.64699793413698603</v>
      </c>
      <c r="D1542" s="7">
        <v>3.0320373769397602</v>
      </c>
    </row>
    <row r="1543" spans="1:4" x14ac:dyDescent="0.2">
      <c r="A1543" s="1" t="s">
        <v>3784</v>
      </c>
      <c r="B1543" s="1">
        <v>0.39292895748696899</v>
      </c>
      <c r="C1543" s="1">
        <v>0.64699793413698603</v>
      </c>
      <c r="D1543" s="7">
        <v>3.0320373769397602</v>
      </c>
    </row>
    <row r="1544" spans="1:4" x14ac:dyDescent="0.2">
      <c r="A1544" s="1" t="s">
        <v>3205</v>
      </c>
      <c r="B1544" s="1">
        <v>0.39292895748696899</v>
      </c>
      <c r="C1544" s="1">
        <v>0.64699793413698603</v>
      </c>
      <c r="D1544" s="7">
        <v>3.0320373769397602</v>
      </c>
    </row>
    <row r="1545" spans="1:4" x14ac:dyDescent="0.2">
      <c r="A1545" s="1" t="s">
        <v>3206</v>
      </c>
      <c r="B1545" s="1">
        <v>0.39292895748696899</v>
      </c>
      <c r="C1545" s="1">
        <v>0.64699793413698603</v>
      </c>
      <c r="D1545" s="7">
        <v>3.0320373769397602</v>
      </c>
    </row>
    <row r="1546" spans="1:4" x14ac:dyDescent="0.2">
      <c r="A1546" s="1" t="s">
        <v>3786</v>
      </c>
      <c r="B1546" s="1">
        <v>0.39292895748696899</v>
      </c>
      <c r="C1546" s="1">
        <v>0.64699793413698603</v>
      </c>
      <c r="D1546" s="7">
        <v>3.0320373769397602</v>
      </c>
    </row>
    <row r="1547" spans="1:4" x14ac:dyDescent="0.2">
      <c r="A1547" s="1" t="s">
        <v>5005</v>
      </c>
      <c r="B1547" s="1">
        <v>0.39292895748696899</v>
      </c>
      <c r="C1547" s="1">
        <v>0.64699793413698603</v>
      </c>
      <c r="D1547" s="7">
        <v>3.0320373769397602</v>
      </c>
    </row>
    <row r="1548" spans="1:4" x14ac:dyDescent="0.2">
      <c r="A1548" s="1" t="s">
        <v>3788</v>
      </c>
      <c r="B1548" s="1">
        <v>0.39292895748696899</v>
      </c>
      <c r="C1548" s="1">
        <v>0.64699793413698603</v>
      </c>
      <c r="D1548" s="7">
        <v>3.0320373769397602</v>
      </c>
    </row>
    <row r="1549" spans="1:4" x14ac:dyDescent="0.2">
      <c r="A1549" s="1" t="s">
        <v>2187</v>
      </c>
      <c r="B1549" s="1">
        <v>0.39334647677372903</v>
      </c>
      <c r="C1549" s="1">
        <v>0.64699793413698603</v>
      </c>
      <c r="D1549" s="7">
        <v>1.4198592774132299</v>
      </c>
    </row>
    <row r="1550" spans="1:4" x14ac:dyDescent="0.2">
      <c r="A1550" s="1" t="s">
        <v>2964</v>
      </c>
      <c r="B1550" s="1">
        <v>0.39334647677372903</v>
      </c>
      <c r="C1550" s="1">
        <v>0.64699793413698603</v>
      </c>
      <c r="D1550" s="7">
        <v>1.4198592774132299</v>
      </c>
    </row>
    <row r="1551" spans="1:4" x14ac:dyDescent="0.2">
      <c r="A1551" s="1" t="s">
        <v>526</v>
      </c>
      <c r="B1551" s="1">
        <v>0.39353744677565999</v>
      </c>
      <c r="C1551" s="1">
        <v>0.64699793413698603</v>
      </c>
      <c r="D1551" s="7">
        <v>1.290683013782</v>
      </c>
    </row>
    <row r="1552" spans="1:4" x14ac:dyDescent="0.2">
      <c r="A1552" s="1" t="s">
        <v>923</v>
      </c>
      <c r="B1552" s="1">
        <v>0.393806545392411</v>
      </c>
      <c r="C1552" s="1">
        <v>0.647022374450411</v>
      </c>
      <c r="D1552" s="7">
        <v>1.1389155146126899</v>
      </c>
    </row>
    <row r="1553" spans="1:4" x14ac:dyDescent="0.2">
      <c r="A1553" s="1" t="s">
        <v>2922</v>
      </c>
      <c r="B1553" s="1">
        <v>0.39532115179281102</v>
      </c>
      <c r="C1553" s="1">
        <v>0.64909182665335796</v>
      </c>
      <c r="D1553" s="7">
        <v>1.5499340597808799</v>
      </c>
    </row>
    <row r="1554" spans="1:4" x14ac:dyDescent="0.2">
      <c r="A1554" s="1" t="s">
        <v>2210</v>
      </c>
      <c r="B1554" s="1">
        <v>0.40012442897282402</v>
      </c>
      <c r="C1554" s="1">
        <v>0.65448546563617505</v>
      </c>
      <c r="D1554" s="7">
        <v>1.4061809924042701</v>
      </c>
    </row>
    <row r="1555" spans="1:4" x14ac:dyDescent="0.2">
      <c r="A1555" s="1" t="s">
        <v>3250</v>
      </c>
      <c r="B1555" s="1">
        <v>0.40205160976517001</v>
      </c>
      <c r="C1555" s="1">
        <v>0.65448546563617505</v>
      </c>
      <c r="D1555" s="7">
        <v>2.9413345420403401</v>
      </c>
    </row>
    <row r="1556" spans="1:4" x14ac:dyDescent="0.2">
      <c r="A1556" s="1" t="s">
        <v>3792</v>
      </c>
      <c r="B1556" s="1">
        <v>0.40205160976517001</v>
      </c>
      <c r="C1556" s="1">
        <v>0.65448546563617505</v>
      </c>
      <c r="D1556" s="7">
        <v>2.9413345420403401</v>
      </c>
    </row>
    <row r="1557" spans="1:4" x14ac:dyDescent="0.2">
      <c r="A1557" s="1" t="s">
        <v>1964</v>
      </c>
      <c r="B1557" s="1">
        <v>0.40205160976517001</v>
      </c>
      <c r="C1557" s="1">
        <v>0.65448546563617505</v>
      </c>
      <c r="D1557" s="7">
        <v>2.9413345420403401</v>
      </c>
    </row>
    <row r="1558" spans="1:4" x14ac:dyDescent="0.2">
      <c r="A1558" s="1" t="s">
        <v>3793</v>
      </c>
      <c r="B1558" s="1">
        <v>0.40205160976517001</v>
      </c>
      <c r="C1558" s="1">
        <v>0.65448546563617505</v>
      </c>
      <c r="D1558" s="7">
        <v>2.9413345420403401</v>
      </c>
    </row>
    <row r="1559" spans="1:4" x14ac:dyDescent="0.2">
      <c r="A1559" s="1" t="s">
        <v>1965</v>
      </c>
      <c r="B1559" s="1">
        <v>0.40205160976517001</v>
      </c>
      <c r="C1559" s="1">
        <v>0.65448546563617505</v>
      </c>
      <c r="D1559" s="7">
        <v>2.9413345420403401</v>
      </c>
    </row>
    <row r="1560" spans="1:4" x14ac:dyDescent="0.2">
      <c r="A1560" s="1" t="s">
        <v>1967</v>
      </c>
      <c r="B1560" s="1">
        <v>0.40205160976517001</v>
      </c>
      <c r="C1560" s="1">
        <v>0.65448546563617505</v>
      </c>
      <c r="D1560" s="7">
        <v>2.9413345420403401</v>
      </c>
    </row>
    <row r="1561" spans="1:4" x14ac:dyDescent="0.2">
      <c r="A1561" s="1" t="s">
        <v>1971</v>
      </c>
      <c r="B1561" s="1">
        <v>0.40205160976517001</v>
      </c>
      <c r="C1561" s="1">
        <v>0.65448546563617505</v>
      </c>
      <c r="D1561" s="7">
        <v>2.9413345420403401</v>
      </c>
    </row>
    <row r="1562" spans="1:4" x14ac:dyDescent="0.2">
      <c r="A1562" s="1" t="s">
        <v>1972</v>
      </c>
      <c r="B1562" s="1">
        <v>0.40205160976517001</v>
      </c>
      <c r="C1562" s="1">
        <v>0.65448546563617505</v>
      </c>
      <c r="D1562" s="7">
        <v>2.9413345420403401</v>
      </c>
    </row>
    <row r="1563" spans="1:4" x14ac:dyDescent="0.2">
      <c r="A1563" s="1" t="s">
        <v>3252</v>
      </c>
      <c r="B1563" s="1">
        <v>0.40205160976517001</v>
      </c>
      <c r="C1563" s="1">
        <v>0.65448546563617505</v>
      </c>
      <c r="D1563" s="7">
        <v>2.9413345420403401</v>
      </c>
    </row>
    <row r="1564" spans="1:4" x14ac:dyDescent="0.2">
      <c r="A1564" s="1" t="s">
        <v>1976</v>
      </c>
      <c r="B1564" s="1">
        <v>0.40205160976517001</v>
      </c>
      <c r="C1564" s="1">
        <v>0.65448546563617505</v>
      </c>
      <c r="D1564" s="7">
        <v>2.9413345420403401</v>
      </c>
    </row>
    <row r="1565" spans="1:4" x14ac:dyDescent="0.2">
      <c r="A1565" s="1" t="s">
        <v>5006</v>
      </c>
      <c r="B1565" s="1">
        <v>0.40205160976517001</v>
      </c>
      <c r="C1565" s="1">
        <v>0.65448546563617505</v>
      </c>
      <c r="D1565" s="7">
        <v>2.9413345420403401</v>
      </c>
    </row>
    <row r="1566" spans="1:4" x14ac:dyDescent="0.2">
      <c r="A1566" s="1" t="s">
        <v>3795</v>
      </c>
      <c r="B1566" s="1">
        <v>0.40205160976517001</v>
      </c>
      <c r="C1566" s="1">
        <v>0.65448546563617505</v>
      </c>
      <c r="D1566" s="7">
        <v>2.9413345420403401</v>
      </c>
    </row>
    <row r="1567" spans="1:4" x14ac:dyDescent="0.2">
      <c r="A1567" s="1" t="s">
        <v>2071</v>
      </c>
      <c r="B1567" s="1">
        <v>0.40246355745407197</v>
      </c>
      <c r="C1567" s="1">
        <v>0.65448546563617505</v>
      </c>
      <c r="D1567" s="7">
        <v>1.8156814598153499</v>
      </c>
    </row>
    <row r="1568" spans="1:4" x14ac:dyDescent="0.2">
      <c r="A1568" s="1" t="s">
        <v>3790</v>
      </c>
      <c r="B1568" s="1">
        <v>0.40246355745407197</v>
      </c>
      <c r="C1568" s="1">
        <v>0.65448546563617505</v>
      </c>
      <c r="D1568" s="7">
        <v>1.8156814598153499</v>
      </c>
    </row>
    <row r="1569" spans="1:4" x14ac:dyDescent="0.2">
      <c r="A1569" s="1" t="s">
        <v>2160</v>
      </c>
      <c r="B1569" s="1">
        <v>0.40339662632108397</v>
      </c>
      <c r="C1569" s="1">
        <v>0.65516554817304395</v>
      </c>
      <c r="D1569" s="7">
        <v>1.5291333774362601</v>
      </c>
    </row>
    <row r="1570" spans="1:4" x14ac:dyDescent="0.2">
      <c r="A1570" s="1" t="s">
        <v>2162</v>
      </c>
      <c r="B1570" s="1">
        <v>0.40339662632108397</v>
      </c>
      <c r="C1570" s="1">
        <v>0.65516554817304395</v>
      </c>
      <c r="D1570" s="7">
        <v>1.5291333774362601</v>
      </c>
    </row>
    <row r="1571" spans="1:4" x14ac:dyDescent="0.2">
      <c r="A1571" s="1" t="s">
        <v>519</v>
      </c>
      <c r="B1571" s="1">
        <v>0.40771292030380302</v>
      </c>
      <c r="C1571" s="1">
        <v>0.66091043450520903</v>
      </c>
      <c r="D1571" s="7">
        <v>1.7957188947224301</v>
      </c>
    </row>
    <row r="1572" spans="1:4" x14ac:dyDescent="0.2">
      <c r="A1572" s="1" t="s">
        <v>2085</v>
      </c>
      <c r="B1572" s="1">
        <v>0.40771292030380302</v>
      </c>
      <c r="C1572" s="1">
        <v>0.66091043450520903</v>
      </c>
      <c r="D1572" s="7">
        <v>1.7957188947224301</v>
      </c>
    </row>
    <row r="1573" spans="1:4" x14ac:dyDescent="0.2">
      <c r="A1573" s="1" t="s">
        <v>2733</v>
      </c>
      <c r="B1573" s="1">
        <v>0.40771292030380302</v>
      </c>
      <c r="C1573" s="1">
        <v>0.66091043450520903</v>
      </c>
      <c r="D1573" s="7">
        <v>1.7957188947224301</v>
      </c>
    </row>
    <row r="1574" spans="1:4" x14ac:dyDescent="0.2">
      <c r="A1574" s="1" t="s">
        <v>3796</v>
      </c>
      <c r="B1574" s="1">
        <v>0.41103775758536798</v>
      </c>
      <c r="C1574" s="1">
        <v>0.66334248132831997</v>
      </c>
      <c r="D1574" s="7">
        <v>2.8558898424974002</v>
      </c>
    </row>
    <row r="1575" spans="1:4" x14ac:dyDescent="0.2">
      <c r="A1575" s="1" t="s">
        <v>4582</v>
      </c>
      <c r="B1575" s="1">
        <v>0.41103775758536798</v>
      </c>
      <c r="C1575" s="1">
        <v>0.66334248132831997</v>
      </c>
      <c r="D1575" s="7">
        <v>2.8558898424974002</v>
      </c>
    </row>
    <row r="1576" spans="1:4" x14ac:dyDescent="0.2">
      <c r="A1576" s="1" t="s">
        <v>3798</v>
      </c>
      <c r="B1576" s="1">
        <v>0.41103775758536798</v>
      </c>
      <c r="C1576" s="1">
        <v>0.66334248132831997</v>
      </c>
      <c r="D1576" s="7">
        <v>2.8558898424974002</v>
      </c>
    </row>
    <row r="1577" spans="1:4" x14ac:dyDescent="0.2">
      <c r="A1577" s="1" t="s">
        <v>3256</v>
      </c>
      <c r="B1577" s="1">
        <v>0.41103775758536798</v>
      </c>
      <c r="C1577" s="1">
        <v>0.66334248132831997</v>
      </c>
      <c r="D1577" s="7">
        <v>2.8558898424974002</v>
      </c>
    </row>
    <row r="1578" spans="1:4" x14ac:dyDescent="0.2">
      <c r="A1578" s="1" t="s">
        <v>179</v>
      </c>
      <c r="B1578" s="1">
        <v>0.41103775758536798</v>
      </c>
      <c r="C1578" s="1">
        <v>0.66334248132831997</v>
      </c>
      <c r="D1578" s="7">
        <v>2.8558898424974002</v>
      </c>
    </row>
    <row r="1579" spans="1:4" x14ac:dyDescent="0.2">
      <c r="A1579" s="1" t="s">
        <v>2004</v>
      </c>
      <c r="B1579" s="1">
        <v>0.41103775758536798</v>
      </c>
      <c r="C1579" s="1">
        <v>0.66334248132831997</v>
      </c>
      <c r="D1579" s="7">
        <v>2.8558898424974002</v>
      </c>
    </row>
    <row r="1580" spans="1:4" x14ac:dyDescent="0.2">
      <c r="A1580" s="1" t="s">
        <v>743</v>
      </c>
      <c r="B1580" s="1">
        <v>0.41103775758536798</v>
      </c>
      <c r="C1580" s="1">
        <v>0.66334248132831997</v>
      </c>
      <c r="D1580" s="7">
        <v>2.8558898424974002</v>
      </c>
    </row>
    <row r="1581" spans="1:4" x14ac:dyDescent="0.2">
      <c r="A1581" s="1" t="s">
        <v>2836</v>
      </c>
      <c r="B1581" s="1">
        <v>0.41228435996943902</v>
      </c>
      <c r="C1581" s="1">
        <v>0.66493263379101597</v>
      </c>
      <c r="D1581" s="7">
        <v>1.2633962931545499</v>
      </c>
    </row>
    <row r="1582" spans="1:4" x14ac:dyDescent="0.2">
      <c r="A1582" s="1" t="s">
        <v>2100</v>
      </c>
      <c r="B1582" s="1">
        <v>0.412939980784366</v>
      </c>
      <c r="C1582" s="1">
        <v>0.66539141434309101</v>
      </c>
      <c r="D1582" s="7">
        <v>1.77618795265854</v>
      </c>
    </row>
    <row r="1583" spans="1:4" x14ac:dyDescent="0.2">
      <c r="A1583" s="1" t="s">
        <v>824</v>
      </c>
      <c r="B1583" s="1">
        <v>0.41348823276102797</v>
      </c>
      <c r="C1583" s="1">
        <v>0.66539141434309101</v>
      </c>
      <c r="D1583" s="7">
        <v>1.3084040892742299</v>
      </c>
    </row>
    <row r="1584" spans="1:4" x14ac:dyDescent="0.2">
      <c r="A1584" s="1" t="s">
        <v>2131</v>
      </c>
      <c r="B1584" s="1">
        <v>0.41489726021704498</v>
      </c>
      <c r="C1584" s="1">
        <v>0.66539141434309101</v>
      </c>
      <c r="D1584" s="7">
        <v>1.1832661868973999</v>
      </c>
    </row>
    <row r="1585" spans="1:4" x14ac:dyDescent="0.2">
      <c r="A1585" s="1" t="s">
        <v>2300</v>
      </c>
      <c r="B1585" s="1">
        <v>0.41645062062281202</v>
      </c>
      <c r="C1585" s="1">
        <v>0.66539141434309101</v>
      </c>
      <c r="D1585" s="7">
        <v>1.3036016148598899</v>
      </c>
    </row>
    <row r="1586" spans="1:4" x14ac:dyDescent="0.2">
      <c r="A1586" s="1" t="s">
        <v>2250</v>
      </c>
      <c r="B1586" s="1">
        <v>0.41700986142106999</v>
      </c>
      <c r="C1586" s="1">
        <v>0.66539141434309101</v>
      </c>
      <c r="D1586" s="7">
        <v>1.3730960454858301</v>
      </c>
    </row>
    <row r="1587" spans="1:4" x14ac:dyDescent="0.2">
      <c r="A1587" s="1" t="s">
        <v>2251</v>
      </c>
      <c r="B1587" s="1">
        <v>0.41700986142106999</v>
      </c>
      <c r="C1587" s="1">
        <v>0.66539141434309101</v>
      </c>
      <c r="D1587" s="7">
        <v>1.3730960454858301</v>
      </c>
    </row>
    <row r="1588" spans="1:4" x14ac:dyDescent="0.2">
      <c r="A1588" s="1" t="s">
        <v>2136</v>
      </c>
      <c r="B1588" s="1">
        <v>0.41704373022357999</v>
      </c>
      <c r="C1588" s="1">
        <v>0.66539141434309101</v>
      </c>
      <c r="D1588" s="7">
        <v>1.1809508652428</v>
      </c>
    </row>
    <row r="1589" spans="1:4" x14ac:dyDescent="0.2">
      <c r="A1589" s="1" t="s">
        <v>1285</v>
      </c>
      <c r="B1589" s="1">
        <v>0.41814422670200202</v>
      </c>
      <c r="C1589" s="1">
        <v>0.66539141434309101</v>
      </c>
      <c r="D1589" s="7">
        <v>1.7570747847564401</v>
      </c>
    </row>
    <row r="1590" spans="1:4" x14ac:dyDescent="0.2">
      <c r="A1590" s="1" t="s">
        <v>2741</v>
      </c>
      <c r="B1590" s="1">
        <v>0.41814422670200202</v>
      </c>
      <c r="C1590" s="1">
        <v>0.66539141434309101</v>
      </c>
      <c r="D1590" s="7">
        <v>1.7570747847564401</v>
      </c>
    </row>
    <row r="1591" spans="1:4" x14ac:dyDescent="0.2">
      <c r="A1591" s="1" t="s">
        <v>3260</v>
      </c>
      <c r="B1591" s="1">
        <v>0.41988943474852802</v>
      </c>
      <c r="C1591" s="1">
        <v>0.66539141434309101</v>
      </c>
      <c r="D1591" s="7">
        <v>2.77525892884421</v>
      </c>
    </row>
    <row r="1592" spans="1:4" x14ac:dyDescent="0.2">
      <c r="A1592" s="1" t="s">
        <v>5007</v>
      </c>
      <c r="B1592" s="1">
        <v>0.41988943474852802</v>
      </c>
      <c r="C1592" s="1">
        <v>0.66539141434309101</v>
      </c>
      <c r="D1592" s="7">
        <v>2.77525892884421</v>
      </c>
    </row>
    <row r="1593" spans="1:4" x14ac:dyDescent="0.2">
      <c r="A1593" s="1" t="s">
        <v>804</v>
      </c>
      <c r="B1593" s="1">
        <v>0.41988943474852802</v>
      </c>
      <c r="C1593" s="1">
        <v>0.66539141434309101</v>
      </c>
      <c r="D1593" s="7">
        <v>2.77525892884421</v>
      </c>
    </row>
    <row r="1594" spans="1:4" x14ac:dyDescent="0.2">
      <c r="A1594" s="1" t="s">
        <v>2014</v>
      </c>
      <c r="B1594" s="1">
        <v>0.41988943474852802</v>
      </c>
      <c r="C1594" s="1">
        <v>0.66539141434309101</v>
      </c>
      <c r="D1594" s="7">
        <v>2.77525892884421</v>
      </c>
    </row>
    <row r="1595" spans="1:4" x14ac:dyDescent="0.2">
      <c r="A1595" s="1" t="s">
        <v>5008</v>
      </c>
      <c r="B1595" s="1">
        <v>0.41988943474852802</v>
      </c>
      <c r="C1595" s="1">
        <v>0.66539141434309101</v>
      </c>
      <c r="D1595" s="7">
        <v>2.77525892884421</v>
      </c>
    </row>
    <row r="1596" spans="1:4" x14ac:dyDescent="0.2">
      <c r="A1596" s="1" t="s">
        <v>5009</v>
      </c>
      <c r="B1596" s="1">
        <v>0.41988943474852802</v>
      </c>
      <c r="C1596" s="1">
        <v>0.66539141434309101</v>
      </c>
      <c r="D1596" s="7">
        <v>2.77525892884421</v>
      </c>
    </row>
    <row r="1597" spans="1:4" x14ac:dyDescent="0.2">
      <c r="A1597" s="1" t="s">
        <v>805</v>
      </c>
      <c r="B1597" s="1">
        <v>0.41988943474852802</v>
      </c>
      <c r="C1597" s="1">
        <v>0.66539141434309101</v>
      </c>
      <c r="D1597" s="7">
        <v>2.77525892884421</v>
      </c>
    </row>
    <row r="1598" spans="1:4" x14ac:dyDescent="0.2">
      <c r="A1598" s="1" t="s">
        <v>2016</v>
      </c>
      <c r="B1598" s="1">
        <v>0.41988943474852802</v>
      </c>
      <c r="C1598" s="1">
        <v>0.66539141434309101</v>
      </c>
      <c r="D1598" s="7">
        <v>2.77525892884421</v>
      </c>
    </row>
    <row r="1599" spans="1:4" x14ac:dyDescent="0.2">
      <c r="A1599" s="1" t="s">
        <v>3039</v>
      </c>
      <c r="B1599" s="1">
        <v>0.41988943474852802</v>
      </c>
      <c r="C1599" s="1">
        <v>0.66539141434309101</v>
      </c>
      <c r="D1599" s="7">
        <v>2.77525892884421</v>
      </c>
    </row>
    <row r="1600" spans="1:4" x14ac:dyDescent="0.2">
      <c r="A1600" s="1" t="s">
        <v>3808</v>
      </c>
      <c r="B1600" s="1">
        <v>0.41988943474852802</v>
      </c>
      <c r="C1600" s="1">
        <v>0.66539141434309101</v>
      </c>
      <c r="D1600" s="7">
        <v>2.77525892884421</v>
      </c>
    </row>
    <row r="1601" spans="1:4" x14ac:dyDescent="0.2">
      <c r="A1601" s="1" t="s">
        <v>2020</v>
      </c>
      <c r="B1601" s="1">
        <v>0.41988943474852802</v>
      </c>
      <c r="C1601" s="1">
        <v>0.66539141434309101</v>
      </c>
      <c r="D1601" s="7">
        <v>2.77525892884421</v>
      </c>
    </row>
    <row r="1602" spans="1:4" x14ac:dyDescent="0.2">
      <c r="A1602" s="1" t="s">
        <v>4021</v>
      </c>
      <c r="B1602" s="1">
        <v>0.41988943474852802</v>
      </c>
      <c r="C1602" s="1">
        <v>0.66539141434309101</v>
      </c>
      <c r="D1602" s="7">
        <v>2.77525892884421</v>
      </c>
    </row>
    <row r="1603" spans="1:4" x14ac:dyDescent="0.2">
      <c r="A1603" s="1" t="s">
        <v>2021</v>
      </c>
      <c r="B1603" s="1">
        <v>0.41988943474852802</v>
      </c>
      <c r="C1603" s="1">
        <v>0.66539141434309101</v>
      </c>
      <c r="D1603" s="7">
        <v>2.77525892884421</v>
      </c>
    </row>
    <row r="1604" spans="1:4" x14ac:dyDescent="0.2">
      <c r="A1604" s="1" t="s">
        <v>2022</v>
      </c>
      <c r="B1604" s="1">
        <v>0.41988943474852802</v>
      </c>
      <c r="C1604" s="1">
        <v>0.66539141434309101</v>
      </c>
      <c r="D1604" s="7">
        <v>2.77525892884421</v>
      </c>
    </row>
    <row r="1605" spans="1:4" x14ac:dyDescent="0.2">
      <c r="A1605" s="1" t="s">
        <v>2024</v>
      </c>
      <c r="B1605" s="1">
        <v>0.41988943474852802</v>
      </c>
      <c r="C1605" s="1">
        <v>0.66539141434309101</v>
      </c>
      <c r="D1605" s="7">
        <v>2.77525892884421</v>
      </c>
    </row>
    <row r="1606" spans="1:4" x14ac:dyDescent="0.2">
      <c r="A1606" s="1" t="s">
        <v>3263</v>
      </c>
      <c r="B1606" s="1">
        <v>0.41988943474852802</v>
      </c>
      <c r="C1606" s="1">
        <v>0.66539141434309101</v>
      </c>
      <c r="D1606" s="7">
        <v>2.77525892884421</v>
      </c>
    </row>
    <row r="1607" spans="1:4" x14ac:dyDescent="0.2">
      <c r="A1607" s="1" t="s">
        <v>811</v>
      </c>
      <c r="B1607" s="1">
        <v>0.41988943474852802</v>
      </c>
      <c r="C1607" s="1">
        <v>0.66539141434309101</v>
      </c>
      <c r="D1607" s="7">
        <v>2.77525892884421</v>
      </c>
    </row>
    <row r="1608" spans="1:4" x14ac:dyDescent="0.2">
      <c r="A1608" s="1" t="s">
        <v>4588</v>
      </c>
      <c r="B1608" s="1">
        <v>0.41988943474852802</v>
      </c>
      <c r="C1608" s="1">
        <v>0.66539141434309101</v>
      </c>
      <c r="D1608" s="7">
        <v>2.77525892884421</v>
      </c>
    </row>
    <row r="1609" spans="1:4" x14ac:dyDescent="0.2">
      <c r="A1609" s="1" t="s">
        <v>2026</v>
      </c>
      <c r="B1609" s="1">
        <v>0.41988943474852802</v>
      </c>
      <c r="C1609" s="1">
        <v>0.66539141434309101</v>
      </c>
      <c r="D1609" s="7">
        <v>2.77525892884421</v>
      </c>
    </row>
    <row r="1610" spans="1:4" x14ac:dyDescent="0.2">
      <c r="A1610" s="1" t="s">
        <v>611</v>
      </c>
      <c r="B1610" s="1">
        <v>0.42030465727338201</v>
      </c>
      <c r="C1610" s="1">
        <v>0.66563494260159095</v>
      </c>
      <c r="D1610" s="7">
        <v>1.2520444238117301</v>
      </c>
    </row>
    <row r="1611" spans="1:4" x14ac:dyDescent="0.2">
      <c r="A1611" s="1" t="s">
        <v>2749</v>
      </c>
      <c r="B1611" s="1">
        <v>0.42332516608591803</v>
      </c>
      <c r="C1611" s="1">
        <v>0.669775198655023</v>
      </c>
      <c r="D1611" s="7">
        <v>1.7383661283443399</v>
      </c>
    </row>
    <row r="1612" spans="1:4" x14ac:dyDescent="0.2">
      <c r="A1612" s="1" t="s">
        <v>23</v>
      </c>
      <c r="B1612" s="1">
        <v>0.423445302410975</v>
      </c>
      <c r="C1612" s="1">
        <v>0.669775198655023</v>
      </c>
      <c r="D1612" s="7">
        <v>1.4794725843787599</v>
      </c>
    </row>
    <row r="1613" spans="1:4" x14ac:dyDescent="0.2">
      <c r="A1613" s="1" t="s">
        <v>2156</v>
      </c>
      <c r="B1613" s="1">
        <v>0.42848232670165798</v>
      </c>
      <c r="C1613" s="1">
        <v>0.67209427062843397</v>
      </c>
      <c r="D1613" s="7">
        <v>1.7200492762549999</v>
      </c>
    </row>
    <row r="1614" spans="1:4" x14ac:dyDescent="0.2">
      <c r="A1614" s="1" t="s">
        <v>2157</v>
      </c>
      <c r="B1614" s="1">
        <v>0.42848232670165798</v>
      </c>
      <c r="C1614" s="1">
        <v>0.67209427062843397</v>
      </c>
      <c r="D1614" s="7">
        <v>1.7200492762549999</v>
      </c>
    </row>
    <row r="1615" spans="1:4" x14ac:dyDescent="0.2">
      <c r="A1615" s="1" t="s">
        <v>2754</v>
      </c>
      <c r="B1615" s="1">
        <v>0.42848232670165798</v>
      </c>
      <c r="C1615" s="1">
        <v>0.67209427062843397</v>
      </c>
      <c r="D1615" s="7">
        <v>1.7200492762549999</v>
      </c>
    </row>
    <row r="1616" spans="1:4" x14ac:dyDescent="0.2">
      <c r="A1616" s="1" t="s">
        <v>1328</v>
      </c>
      <c r="B1616" s="1">
        <v>0.42848232670165798</v>
      </c>
      <c r="C1616" s="1">
        <v>0.67209427062843397</v>
      </c>
      <c r="D1616" s="7">
        <v>1.7200492762549999</v>
      </c>
    </row>
    <row r="1617" spans="1:4" x14ac:dyDescent="0.2">
      <c r="A1617" s="1" t="s">
        <v>3302</v>
      </c>
      <c r="B1617" s="1">
        <v>0.42860864488406603</v>
      </c>
      <c r="C1617" s="1">
        <v>0.67209427062843397</v>
      </c>
      <c r="D1617" s="7">
        <v>2.6990461474459901</v>
      </c>
    </row>
    <row r="1618" spans="1:4" x14ac:dyDescent="0.2">
      <c r="A1618" s="1" t="s">
        <v>2042</v>
      </c>
      <c r="B1618" s="1">
        <v>0.42860864488406603</v>
      </c>
      <c r="C1618" s="1">
        <v>0.67209427062843397</v>
      </c>
      <c r="D1618" s="7">
        <v>2.6990461474459901</v>
      </c>
    </row>
    <row r="1619" spans="1:4" x14ac:dyDescent="0.2">
      <c r="A1619" s="1" t="s">
        <v>4256</v>
      </c>
      <c r="B1619" s="1">
        <v>0.42860864488406603</v>
      </c>
      <c r="C1619" s="1">
        <v>0.67209427062843397</v>
      </c>
      <c r="D1619" s="7">
        <v>2.6990461474459901</v>
      </c>
    </row>
    <row r="1620" spans="1:4" x14ac:dyDescent="0.2">
      <c r="A1620" s="1" t="s">
        <v>5010</v>
      </c>
      <c r="B1620" s="1">
        <v>0.42860864488406603</v>
      </c>
      <c r="C1620" s="1">
        <v>0.67209427062843397</v>
      </c>
      <c r="D1620" s="7">
        <v>2.6990461474459901</v>
      </c>
    </row>
    <row r="1621" spans="1:4" x14ac:dyDescent="0.2">
      <c r="A1621" s="1" t="s">
        <v>3817</v>
      </c>
      <c r="B1621" s="1">
        <v>0.42860864488406603</v>
      </c>
      <c r="C1621" s="1">
        <v>0.67209427062843397</v>
      </c>
      <c r="D1621" s="7">
        <v>2.6990461474459901</v>
      </c>
    </row>
    <row r="1622" spans="1:4" x14ac:dyDescent="0.2">
      <c r="A1622" s="1" t="s">
        <v>4257</v>
      </c>
      <c r="B1622" s="1">
        <v>0.42860864488406603</v>
      </c>
      <c r="C1622" s="1">
        <v>0.67209427062843397</v>
      </c>
      <c r="D1622" s="7">
        <v>2.6990461474459901</v>
      </c>
    </row>
    <row r="1623" spans="1:4" x14ac:dyDescent="0.2">
      <c r="A1623" s="1" t="s">
        <v>5011</v>
      </c>
      <c r="B1623" s="1">
        <v>0.42860864488406603</v>
      </c>
      <c r="C1623" s="1">
        <v>0.67209427062843397</v>
      </c>
      <c r="D1623" s="7">
        <v>2.6990461474459901</v>
      </c>
    </row>
    <row r="1624" spans="1:4" x14ac:dyDescent="0.2">
      <c r="A1624" s="1" t="s">
        <v>5012</v>
      </c>
      <c r="B1624" s="1">
        <v>0.42860864488406603</v>
      </c>
      <c r="C1624" s="1">
        <v>0.67209427062843397</v>
      </c>
      <c r="D1624" s="7">
        <v>2.6990461474459901</v>
      </c>
    </row>
    <row r="1625" spans="1:4" x14ac:dyDescent="0.2">
      <c r="A1625" s="1" t="s">
        <v>2047</v>
      </c>
      <c r="B1625" s="1">
        <v>0.42860864488406603</v>
      </c>
      <c r="C1625" s="1">
        <v>0.67209427062843397</v>
      </c>
      <c r="D1625" s="7">
        <v>2.6990461474459901</v>
      </c>
    </row>
    <row r="1626" spans="1:4" x14ac:dyDescent="0.2">
      <c r="A1626" s="1" t="s">
        <v>4593</v>
      </c>
      <c r="B1626" s="1">
        <v>0.42860864488406603</v>
      </c>
      <c r="C1626" s="1">
        <v>0.67209427062843397</v>
      </c>
      <c r="D1626" s="7">
        <v>2.6990461474459901</v>
      </c>
    </row>
    <row r="1627" spans="1:4" x14ac:dyDescent="0.2">
      <c r="A1627" s="1" t="s">
        <v>2648</v>
      </c>
      <c r="B1627" s="1">
        <v>0.43018348451836103</v>
      </c>
      <c r="C1627" s="1">
        <v>0.674148379371447</v>
      </c>
      <c r="D1627" s="7">
        <v>1.2076203613088199</v>
      </c>
    </row>
    <row r="1628" spans="1:4" x14ac:dyDescent="0.2">
      <c r="A1628" s="1" t="s">
        <v>823</v>
      </c>
      <c r="B1628" s="1">
        <v>0.43508294080801801</v>
      </c>
      <c r="C1628" s="1">
        <v>0.67969901406478905</v>
      </c>
      <c r="D1628" s="7">
        <v>1.2015739401946099</v>
      </c>
    </row>
    <row r="1629" spans="1:4" x14ac:dyDescent="0.2">
      <c r="A1629" s="1" t="s">
        <v>5013</v>
      </c>
      <c r="B1629" s="1">
        <v>0.43719736189550401</v>
      </c>
      <c r="C1629" s="1">
        <v>0.67969901406478905</v>
      </c>
      <c r="D1629" s="7">
        <v>2.62689804772234</v>
      </c>
    </row>
    <row r="1630" spans="1:4" x14ac:dyDescent="0.2">
      <c r="A1630" s="1" t="s">
        <v>5014</v>
      </c>
      <c r="B1630" s="1">
        <v>0.43719736189550401</v>
      </c>
      <c r="C1630" s="1">
        <v>0.67969901406478905</v>
      </c>
      <c r="D1630" s="7">
        <v>2.62689804772234</v>
      </c>
    </row>
    <row r="1631" spans="1:4" x14ac:dyDescent="0.2">
      <c r="A1631" s="1" t="s">
        <v>2061</v>
      </c>
      <c r="B1631" s="1">
        <v>0.43719736189550401</v>
      </c>
      <c r="C1631" s="1">
        <v>0.67969901406478905</v>
      </c>
      <c r="D1631" s="7">
        <v>2.62689804772234</v>
      </c>
    </row>
    <row r="1632" spans="1:4" x14ac:dyDescent="0.2">
      <c r="A1632" s="1" t="s">
        <v>4284</v>
      </c>
      <c r="B1632" s="1">
        <v>0.43719736189550401</v>
      </c>
      <c r="C1632" s="1">
        <v>0.67969901406478905</v>
      </c>
      <c r="D1632" s="7">
        <v>2.62689804772234</v>
      </c>
    </row>
    <row r="1633" spans="1:4" x14ac:dyDescent="0.2">
      <c r="A1633" s="1" t="s">
        <v>4596</v>
      </c>
      <c r="B1633" s="1">
        <v>0.43719736189550401</v>
      </c>
      <c r="C1633" s="1">
        <v>0.67969901406478905</v>
      </c>
      <c r="D1633" s="7">
        <v>2.62689804772234</v>
      </c>
    </row>
    <row r="1634" spans="1:4" x14ac:dyDescent="0.2">
      <c r="A1634" s="1" t="s">
        <v>4285</v>
      </c>
      <c r="B1634" s="1">
        <v>0.43719736189550401</v>
      </c>
      <c r="C1634" s="1">
        <v>0.67969901406478905</v>
      </c>
      <c r="D1634" s="7">
        <v>2.62689804772234</v>
      </c>
    </row>
    <row r="1635" spans="1:4" x14ac:dyDescent="0.2">
      <c r="A1635" s="1" t="s">
        <v>876</v>
      </c>
      <c r="B1635" s="1">
        <v>0.43719736189550401</v>
      </c>
      <c r="C1635" s="1">
        <v>0.67969901406478905</v>
      </c>
      <c r="D1635" s="7">
        <v>2.62689804772234</v>
      </c>
    </row>
    <row r="1636" spans="1:4" x14ac:dyDescent="0.2">
      <c r="A1636" s="1" t="s">
        <v>2064</v>
      </c>
      <c r="B1636" s="1">
        <v>0.43719736189550401</v>
      </c>
      <c r="C1636" s="1">
        <v>0.67969901406478905</v>
      </c>
      <c r="D1636" s="7">
        <v>2.62689804772234</v>
      </c>
    </row>
    <row r="1637" spans="1:4" x14ac:dyDescent="0.2">
      <c r="A1637" s="1" t="s">
        <v>2067</v>
      </c>
      <c r="B1637" s="1">
        <v>0.43719736189550401</v>
      </c>
      <c r="C1637" s="1">
        <v>0.67969901406478905</v>
      </c>
      <c r="D1637" s="7">
        <v>2.62689804772234</v>
      </c>
    </row>
    <row r="1638" spans="1:4" x14ac:dyDescent="0.2">
      <c r="A1638" s="1" t="s">
        <v>3307</v>
      </c>
      <c r="B1638" s="1">
        <v>0.43719736189550401</v>
      </c>
      <c r="C1638" s="1">
        <v>0.67969901406478905</v>
      </c>
      <c r="D1638" s="7">
        <v>2.62689804772234</v>
      </c>
    </row>
    <row r="1639" spans="1:4" x14ac:dyDescent="0.2">
      <c r="A1639" s="1" t="s">
        <v>4598</v>
      </c>
      <c r="B1639" s="1">
        <v>0.43719736189550401</v>
      </c>
      <c r="C1639" s="1">
        <v>0.67969901406478905</v>
      </c>
      <c r="D1639" s="7">
        <v>2.62689804772234</v>
      </c>
    </row>
    <row r="1640" spans="1:4" x14ac:dyDescent="0.2">
      <c r="A1640" s="1" t="s">
        <v>3822</v>
      </c>
      <c r="B1640" s="1">
        <v>0.43719736189550401</v>
      </c>
      <c r="C1640" s="1">
        <v>0.67969901406478905</v>
      </c>
      <c r="D1640" s="7">
        <v>2.62689804772234</v>
      </c>
    </row>
    <row r="1641" spans="1:4" x14ac:dyDescent="0.2">
      <c r="A1641" s="1" t="s">
        <v>616</v>
      </c>
      <c r="B1641" s="1">
        <v>0.43872351852216801</v>
      </c>
      <c r="C1641" s="1">
        <v>0.68119540478455098</v>
      </c>
      <c r="D1641" s="7">
        <v>1.6845427629741301</v>
      </c>
    </row>
    <row r="1642" spans="1:4" x14ac:dyDescent="0.2">
      <c r="A1642" s="1" t="s">
        <v>2765</v>
      </c>
      <c r="B1642" s="1">
        <v>0.43872351852216801</v>
      </c>
      <c r="C1642" s="1">
        <v>0.68119540478455098</v>
      </c>
      <c r="D1642" s="7">
        <v>1.6845427629741301</v>
      </c>
    </row>
    <row r="1643" spans="1:4" x14ac:dyDescent="0.2">
      <c r="A1643" s="1" t="s">
        <v>2944</v>
      </c>
      <c r="B1643" s="1">
        <v>0.438962854163719</v>
      </c>
      <c r="C1643" s="1">
        <v>0.68119540478455098</v>
      </c>
      <c r="D1643" s="7">
        <v>1.22631677731933</v>
      </c>
    </row>
    <row r="1644" spans="1:4" x14ac:dyDescent="0.2">
      <c r="A1644" s="1" t="s">
        <v>26</v>
      </c>
      <c r="B1644" s="1">
        <v>0.44097120241541798</v>
      </c>
      <c r="C1644" s="1">
        <v>0.68389500923049296</v>
      </c>
      <c r="D1644" s="7">
        <v>1.0704829267317999</v>
      </c>
    </row>
    <row r="1645" spans="1:4" x14ac:dyDescent="0.2">
      <c r="A1645" s="1" t="s">
        <v>233</v>
      </c>
      <c r="B1645" s="1">
        <v>0.44380669969817799</v>
      </c>
      <c r="C1645" s="1">
        <v>0.68531626275947599</v>
      </c>
      <c r="D1645" s="7">
        <v>1.66733021465777</v>
      </c>
    </row>
    <row r="1646" spans="1:4" x14ac:dyDescent="0.2">
      <c r="A1646" s="1" t="s">
        <v>1550</v>
      </c>
      <c r="B1646" s="1">
        <v>0.44427539081435802</v>
      </c>
      <c r="C1646" s="1">
        <v>0.68531626275947599</v>
      </c>
      <c r="D1646" s="7">
        <v>1.2191547709796899</v>
      </c>
    </row>
    <row r="1647" spans="1:4" x14ac:dyDescent="0.2">
      <c r="A1647" s="1" t="s">
        <v>2087</v>
      </c>
      <c r="B1647" s="1">
        <v>0.445657530399581</v>
      </c>
      <c r="C1647" s="1">
        <v>0.68531626275947599</v>
      </c>
      <c r="D1647" s="7">
        <v>2.55849790123108</v>
      </c>
    </row>
    <row r="1648" spans="1:4" x14ac:dyDescent="0.2">
      <c r="A1648" s="1" t="s">
        <v>3824</v>
      </c>
      <c r="B1648" s="1">
        <v>0.445657530399581</v>
      </c>
      <c r="C1648" s="1">
        <v>0.68531626275947599</v>
      </c>
      <c r="D1648" s="7">
        <v>2.55849790123108</v>
      </c>
    </row>
    <row r="1649" spans="1:4" x14ac:dyDescent="0.2">
      <c r="A1649" s="1" t="s">
        <v>3827</v>
      </c>
      <c r="B1649" s="1">
        <v>0.445657530399581</v>
      </c>
      <c r="C1649" s="1">
        <v>0.68531626275947599</v>
      </c>
      <c r="D1649" s="7">
        <v>2.55849790123108</v>
      </c>
    </row>
    <row r="1650" spans="1:4" x14ac:dyDescent="0.2">
      <c r="A1650" s="1" t="s">
        <v>3828</v>
      </c>
      <c r="B1650" s="1">
        <v>0.445657530399581</v>
      </c>
      <c r="C1650" s="1">
        <v>0.68531626275947599</v>
      </c>
      <c r="D1650" s="7">
        <v>2.55849790123108</v>
      </c>
    </row>
    <row r="1651" spans="1:4" x14ac:dyDescent="0.2">
      <c r="A1651" s="1" t="s">
        <v>2093</v>
      </c>
      <c r="B1651" s="1">
        <v>0.445657530399581</v>
      </c>
      <c r="C1651" s="1">
        <v>0.68531626275947599</v>
      </c>
      <c r="D1651" s="7">
        <v>2.55849790123108</v>
      </c>
    </row>
    <row r="1652" spans="1:4" x14ac:dyDescent="0.2">
      <c r="A1652" s="1" t="s">
        <v>220</v>
      </c>
      <c r="B1652" s="1">
        <v>0.445657530399581</v>
      </c>
      <c r="C1652" s="1">
        <v>0.68531626275947599</v>
      </c>
      <c r="D1652" s="7">
        <v>2.55849790123108</v>
      </c>
    </row>
    <row r="1653" spans="1:4" x14ac:dyDescent="0.2">
      <c r="A1653" s="1" t="s">
        <v>5015</v>
      </c>
      <c r="B1653" s="1">
        <v>0.445657530399581</v>
      </c>
      <c r="C1653" s="1">
        <v>0.68531626275947599</v>
      </c>
      <c r="D1653" s="7">
        <v>2.55849790123108</v>
      </c>
    </row>
    <row r="1654" spans="1:4" x14ac:dyDescent="0.2">
      <c r="A1654" s="1" t="s">
        <v>5016</v>
      </c>
      <c r="B1654" s="1">
        <v>0.445657530399581</v>
      </c>
      <c r="C1654" s="1">
        <v>0.68531626275947599</v>
      </c>
      <c r="D1654" s="7">
        <v>2.55849790123108</v>
      </c>
    </row>
    <row r="1655" spans="1:4" x14ac:dyDescent="0.2">
      <c r="A1655" s="1" t="s">
        <v>2096</v>
      </c>
      <c r="B1655" s="1">
        <v>0.445657530399581</v>
      </c>
      <c r="C1655" s="1">
        <v>0.68531626275947599</v>
      </c>
      <c r="D1655" s="7">
        <v>2.55849790123108</v>
      </c>
    </row>
    <row r="1656" spans="1:4" x14ac:dyDescent="0.2">
      <c r="A1656" s="1" t="s">
        <v>5017</v>
      </c>
      <c r="B1656" s="1">
        <v>0.445657530399581</v>
      </c>
      <c r="C1656" s="1">
        <v>0.68531626275947599</v>
      </c>
      <c r="D1656" s="7">
        <v>2.55849790123108</v>
      </c>
    </row>
    <row r="1657" spans="1:4" x14ac:dyDescent="0.2">
      <c r="A1657" s="1" t="s">
        <v>5018</v>
      </c>
      <c r="B1657" s="1">
        <v>0.445657530399581</v>
      </c>
      <c r="C1657" s="1">
        <v>0.68531626275947599</v>
      </c>
      <c r="D1657" s="7">
        <v>2.55849790123108</v>
      </c>
    </row>
    <row r="1658" spans="1:4" x14ac:dyDescent="0.2">
      <c r="A1658" s="1" t="s">
        <v>3831</v>
      </c>
      <c r="B1658" s="1">
        <v>0.445657530399581</v>
      </c>
      <c r="C1658" s="1">
        <v>0.68531626275947599</v>
      </c>
      <c r="D1658" s="7">
        <v>2.55849790123108</v>
      </c>
    </row>
    <row r="1659" spans="1:4" x14ac:dyDescent="0.2">
      <c r="A1659" s="1" t="s">
        <v>207</v>
      </c>
      <c r="B1659" s="1">
        <v>0.447194557181466</v>
      </c>
      <c r="C1659" s="1">
        <v>0.68684981775910103</v>
      </c>
      <c r="D1659" s="7">
        <v>1.42393859536213</v>
      </c>
    </row>
    <row r="1660" spans="1:4" x14ac:dyDescent="0.2">
      <c r="A1660" s="1" t="s">
        <v>2937</v>
      </c>
      <c r="B1660" s="1">
        <v>0.447194557181466</v>
      </c>
      <c r="C1660" s="1">
        <v>0.68684981775910103</v>
      </c>
      <c r="D1660" s="7">
        <v>1.42393859536213</v>
      </c>
    </row>
    <row r="1661" spans="1:4" x14ac:dyDescent="0.2">
      <c r="A1661" s="1" t="s">
        <v>2669</v>
      </c>
      <c r="B1661" s="1">
        <v>0.44885358103108702</v>
      </c>
      <c r="C1661" s="1">
        <v>0.687742418675237</v>
      </c>
      <c r="D1661" s="7">
        <v>1.2529717156181901</v>
      </c>
    </row>
    <row r="1662" spans="1:4" x14ac:dyDescent="0.2">
      <c r="A1662" s="1" t="s">
        <v>3000</v>
      </c>
      <c r="B1662" s="1">
        <v>0.448864401143175</v>
      </c>
      <c r="C1662" s="1">
        <v>0.687742418675237</v>
      </c>
      <c r="D1662" s="7">
        <v>1.6504636472120899</v>
      </c>
    </row>
    <row r="1663" spans="1:4" x14ac:dyDescent="0.2">
      <c r="A1663" s="1" t="s">
        <v>3823</v>
      </c>
      <c r="B1663" s="1">
        <v>0.448864401143175</v>
      </c>
      <c r="C1663" s="1">
        <v>0.687742418675237</v>
      </c>
      <c r="D1663" s="7">
        <v>1.6504636472120899</v>
      </c>
    </row>
    <row r="1664" spans="1:4" x14ac:dyDescent="0.2">
      <c r="A1664" s="1" t="s">
        <v>1390</v>
      </c>
      <c r="B1664" s="1">
        <v>0.448864401143175</v>
      </c>
      <c r="C1664" s="1">
        <v>0.687742418675237</v>
      </c>
      <c r="D1664" s="7">
        <v>1.6504636472120899</v>
      </c>
    </row>
    <row r="1665" spans="1:4" x14ac:dyDescent="0.2">
      <c r="A1665" s="1" t="s">
        <v>2616</v>
      </c>
      <c r="B1665" s="1">
        <v>0.44918891177457398</v>
      </c>
      <c r="C1665" s="1">
        <v>0.687742418675237</v>
      </c>
      <c r="D1665" s="7">
        <v>1.1008655510675101</v>
      </c>
    </row>
    <row r="1666" spans="1:4" x14ac:dyDescent="0.2">
      <c r="A1666" s="1" t="s">
        <v>1594</v>
      </c>
      <c r="B1666" s="1">
        <v>0.44957816688472702</v>
      </c>
      <c r="C1666" s="1">
        <v>0.687742418675237</v>
      </c>
      <c r="D1666" s="7">
        <v>1.2120740356339701</v>
      </c>
    </row>
    <row r="1667" spans="1:4" x14ac:dyDescent="0.2">
      <c r="A1667" s="1" t="s">
        <v>643</v>
      </c>
      <c r="B1667" s="1">
        <v>0.45389624234653098</v>
      </c>
      <c r="C1667" s="1">
        <v>0.687742418675237</v>
      </c>
      <c r="D1667" s="7">
        <v>1.63393273284991</v>
      </c>
    </row>
    <row r="1668" spans="1:4" x14ac:dyDescent="0.2">
      <c r="A1668" s="1" t="s">
        <v>2782</v>
      </c>
      <c r="B1668" s="1">
        <v>0.45389624234653098</v>
      </c>
      <c r="C1668" s="1">
        <v>0.687742418675237</v>
      </c>
      <c r="D1668" s="7">
        <v>1.63393273284991</v>
      </c>
    </row>
    <row r="1669" spans="1:4" x14ac:dyDescent="0.2">
      <c r="A1669" s="1" t="s">
        <v>2113</v>
      </c>
      <c r="B1669" s="1">
        <v>0.453991066158899</v>
      </c>
      <c r="C1669" s="1">
        <v>0.687742418675237</v>
      </c>
      <c r="D1669" s="7">
        <v>2.4935610532963501</v>
      </c>
    </row>
    <row r="1670" spans="1:4" x14ac:dyDescent="0.2">
      <c r="A1670" s="1" t="s">
        <v>4599</v>
      </c>
      <c r="B1670" s="1">
        <v>0.453991066158899</v>
      </c>
      <c r="C1670" s="1">
        <v>0.687742418675237</v>
      </c>
      <c r="D1670" s="7">
        <v>2.4935610532963501</v>
      </c>
    </row>
    <row r="1671" spans="1:4" x14ac:dyDescent="0.2">
      <c r="A1671" s="1" t="s">
        <v>2115</v>
      </c>
      <c r="B1671" s="1">
        <v>0.453991066158899</v>
      </c>
      <c r="C1671" s="1">
        <v>0.687742418675237</v>
      </c>
      <c r="D1671" s="7">
        <v>2.4935610532963501</v>
      </c>
    </row>
    <row r="1672" spans="1:4" x14ac:dyDescent="0.2">
      <c r="A1672" s="1" t="s">
        <v>2116</v>
      </c>
      <c r="B1672" s="1">
        <v>0.453991066158899</v>
      </c>
      <c r="C1672" s="1">
        <v>0.687742418675237</v>
      </c>
      <c r="D1672" s="7">
        <v>2.4935610532963501</v>
      </c>
    </row>
    <row r="1673" spans="1:4" x14ac:dyDescent="0.2">
      <c r="A1673" s="1" t="s">
        <v>906</v>
      </c>
      <c r="B1673" s="1">
        <v>0.453991066158899</v>
      </c>
      <c r="C1673" s="1">
        <v>0.687742418675237</v>
      </c>
      <c r="D1673" s="7">
        <v>2.4935610532963501</v>
      </c>
    </row>
    <row r="1674" spans="1:4" x14ac:dyDescent="0.2">
      <c r="A1674" s="1" t="s">
        <v>2120</v>
      </c>
      <c r="B1674" s="1">
        <v>0.453991066158899</v>
      </c>
      <c r="C1674" s="1">
        <v>0.687742418675237</v>
      </c>
      <c r="D1674" s="7">
        <v>2.4935610532963501</v>
      </c>
    </row>
    <row r="1675" spans="1:4" x14ac:dyDescent="0.2">
      <c r="A1675" s="1" t="s">
        <v>908</v>
      </c>
      <c r="B1675" s="1">
        <v>0.453991066158899</v>
      </c>
      <c r="C1675" s="1">
        <v>0.687742418675237</v>
      </c>
      <c r="D1675" s="7">
        <v>2.4935610532963501</v>
      </c>
    </row>
    <row r="1676" spans="1:4" x14ac:dyDescent="0.2">
      <c r="A1676" s="1" t="s">
        <v>2121</v>
      </c>
      <c r="B1676" s="1">
        <v>0.453991066158899</v>
      </c>
      <c r="C1676" s="1">
        <v>0.687742418675237</v>
      </c>
      <c r="D1676" s="7">
        <v>2.4935610532963501</v>
      </c>
    </row>
    <row r="1677" spans="1:4" x14ac:dyDescent="0.2">
      <c r="A1677" s="1" t="s">
        <v>3832</v>
      </c>
      <c r="B1677" s="1">
        <v>0.453991066158899</v>
      </c>
      <c r="C1677" s="1">
        <v>0.687742418675237</v>
      </c>
      <c r="D1677" s="7">
        <v>2.4935610532963501</v>
      </c>
    </row>
    <row r="1678" spans="1:4" x14ac:dyDescent="0.2">
      <c r="A1678" s="1" t="s">
        <v>2122</v>
      </c>
      <c r="B1678" s="1">
        <v>0.453991066158899</v>
      </c>
      <c r="C1678" s="1">
        <v>0.687742418675237</v>
      </c>
      <c r="D1678" s="7">
        <v>2.4935610532963501</v>
      </c>
    </row>
    <row r="1679" spans="1:4" x14ac:dyDescent="0.2">
      <c r="A1679" s="1" t="s">
        <v>4601</v>
      </c>
      <c r="B1679" s="1">
        <v>0.453991066158899</v>
      </c>
      <c r="C1679" s="1">
        <v>0.687742418675237</v>
      </c>
      <c r="D1679" s="7">
        <v>2.4935610532963501</v>
      </c>
    </row>
    <row r="1680" spans="1:4" x14ac:dyDescent="0.2">
      <c r="A1680" s="1" t="s">
        <v>24</v>
      </c>
      <c r="B1680" s="1">
        <v>0.453991066158899</v>
      </c>
      <c r="C1680" s="1">
        <v>0.687742418675237</v>
      </c>
      <c r="D1680" s="7">
        <v>2.4935610532963501</v>
      </c>
    </row>
    <row r="1681" spans="1:4" x14ac:dyDescent="0.2">
      <c r="A1681" s="1" t="s">
        <v>911</v>
      </c>
      <c r="B1681" s="1">
        <v>0.453991066158899</v>
      </c>
      <c r="C1681" s="1">
        <v>0.687742418675237</v>
      </c>
      <c r="D1681" s="7">
        <v>2.4935610532963501</v>
      </c>
    </row>
    <row r="1682" spans="1:4" x14ac:dyDescent="0.2">
      <c r="A1682" s="1" t="s">
        <v>5019</v>
      </c>
      <c r="B1682" s="1">
        <v>0.453991066158899</v>
      </c>
      <c r="C1682" s="1">
        <v>0.687742418675237</v>
      </c>
      <c r="D1682" s="7">
        <v>2.4935610532963501</v>
      </c>
    </row>
    <row r="1683" spans="1:4" x14ac:dyDescent="0.2">
      <c r="A1683" s="1" t="s">
        <v>2126</v>
      </c>
      <c r="B1683" s="1">
        <v>0.453991066158899</v>
      </c>
      <c r="C1683" s="1">
        <v>0.687742418675237</v>
      </c>
      <c r="D1683" s="7">
        <v>2.4935610532963501</v>
      </c>
    </row>
    <row r="1684" spans="1:4" x14ac:dyDescent="0.2">
      <c r="A1684" s="1" t="s">
        <v>1606</v>
      </c>
      <c r="B1684" s="1">
        <v>0.45751218374782798</v>
      </c>
      <c r="C1684" s="1">
        <v>0.69266419252719902</v>
      </c>
      <c r="D1684" s="7">
        <v>1.2016023152176201</v>
      </c>
    </row>
    <row r="1685" spans="1:4" x14ac:dyDescent="0.2">
      <c r="A1685" s="1" t="s">
        <v>2242</v>
      </c>
      <c r="B1685" s="1">
        <v>0.45890185981656501</v>
      </c>
      <c r="C1685" s="1">
        <v>0.69394250340651198</v>
      </c>
      <c r="D1685" s="7">
        <v>1.6177275507904301</v>
      </c>
    </row>
    <row r="1686" spans="1:4" x14ac:dyDescent="0.2">
      <c r="A1686" s="1" t="s">
        <v>2243</v>
      </c>
      <c r="B1686" s="1">
        <v>0.45890185981656501</v>
      </c>
      <c r="C1686" s="1">
        <v>0.69394250340651198</v>
      </c>
      <c r="D1686" s="7">
        <v>1.6177275507904301</v>
      </c>
    </row>
    <row r="1687" spans="1:4" x14ac:dyDescent="0.2">
      <c r="A1687" s="1" t="s">
        <v>2138</v>
      </c>
      <c r="B1687" s="1">
        <v>0.46219985650821899</v>
      </c>
      <c r="C1687" s="1">
        <v>0.69398149546514398</v>
      </c>
      <c r="D1687" s="7">
        <v>2.43183096328432</v>
      </c>
    </row>
    <row r="1688" spans="1:4" x14ac:dyDescent="0.2">
      <c r="A1688" s="1" t="s">
        <v>2139</v>
      </c>
      <c r="B1688" s="1">
        <v>0.46219985650821899</v>
      </c>
      <c r="C1688" s="1">
        <v>0.69398149546514398</v>
      </c>
      <c r="D1688" s="7">
        <v>2.43183096328432</v>
      </c>
    </row>
    <row r="1689" spans="1:4" x14ac:dyDescent="0.2">
      <c r="A1689" s="1" t="s">
        <v>968</v>
      </c>
      <c r="B1689" s="1">
        <v>0.46219985650821899</v>
      </c>
      <c r="C1689" s="1">
        <v>0.69398149546514398</v>
      </c>
      <c r="D1689" s="7">
        <v>2.43183096328432</v>
      </c>
    </row>
    <row r="1690" spans="1:4" x14ac:dyDescent="0.2">
      <c r="A1690" s="1" t="s">
        <v>2140</v>
      </c>
      <c r="B1690" s="1">
        <v>0.46219985650821899</v>
      </c>
      <c r="C1690" s="1">
        <v>0.69398149546514398</v>
      </c>
      <c r="D1690" s="7">
        <v>2.43183096328432</v>
      </c>
    </row>
    <row r="1691" spans="1:4" x14ac:dyDescent="0.2">
      <c r="A1691" s="1" t="s">
        <v>2142</v>
      </c>
      <c r="B1691" s="1">
        <v>0.46219985650821899</v>
      </c>
      <c r="C1691" s="1">
        <v>0.69398149546514398</v>
      </c>
      <c r="D1691" s="7">
        <v>2.43183096328432</v>
      </c>
    </row>
    <row r="1692" spans="1:4" x14ac:dyDescent="0.2">
      <c r="A1692" s="1" t="s">
        <v>2145</v>
      </c>
      <c r="B1692" s="1">
        <v>0.46219985650821899</v>
      </c>
      <c r="C1692" s="1">
        <v>0.69398149546514398</v>
      </c>
      <c r="D1692" s="7">
        <v>2.43183096328432</v>
      </c>
    </row>
    <row r="1693" spans="1:4" x14ac:dyDescent="0.2">
      <c r="A1693" s="1" t="s">
        <v>971</v>
      </c>
      <c r="B1693" s="1">
        <v>0.46219985650821899</v>
      </c>
      <c r="C1693" s="1">
        <v>0.69398149546514398</v>
      </c>
      <c r="D1693" s="7">
        <v>2.43183096328432</v>
      </c>
    </row>
    <row r="1694" spans="1:4" x14ac:dyDescent="0.2">
      <c r="A1694" s="1" t="s">
        <v>2148</v>
      </c>
      <c r="B1694" s="1">
        <v>0.46219985650821899</v>
      </c>
      <c r="C1694" s="1">
        <v>0.69398149546514398</v>
      </c>
      <c r="D1694" s="7">
        <v>2.43183096328432</v>
      </c>
    </row>
    <row r="1695" spans="1:4" x14ac:dyDescent="0.2">
      <c r="A1695" s="1" t="s">
        <v>5020</v>
      </c>
      <c r="B1695" s="1">
        <v>0.46219985650821899</v>
      </c>
      <c r="C1695" s="1">
        <v>0.69398149546514398</v>
      </c>
      <c r="D1695" s="7">
        <v>2.43183096328432</v>
      </c>
    </row>
    <row r="1696" spans="1:4" x14ac:dyDescent="0.2">
      <c r="A1696" s="1" t="s">
        <v>2150</v>
      </c>
      <c r="B1696" s="1">
        <v>0.46219985650821899</v>
      </c>
      <c r="C1696" s="1">
        <v>0.69398149546514398</v>
      </c>
      <c r="D1696" s="7">
        <v>2.43183096328432</v>
      </c>
    </row>
    <row r="1697" spans="1:4" x14ac:dyDescent="0.2">
      <c r="A1697" s="1" t="s">
        <v>2153</v>
      </c>
      <c r="B1697" s="1">
        <v>0.46219985650821899</v>
      </c>
      <c r="C1697" s="1">
        <v>0.69398149546514398</v>
      </c>
      <c r="D1697" s="7">
        <v>2.43183096328432</v>
      </c>
    </row>
    <row r="1698" spans="1:4" x14ac:dyDescent="0.2">
      <c r="A1698" s="1" t="s">
        <v>2154</v>
      </c>
      <c r="B1698" s="1">
        <v>0.46219985650821899</v>
      </c>
      <c r="C1698" s="1">
        <v>0.69398149546514398</v>
      </c>
      <c r="D1698" s="7">
        <v>2.43183096328432</v>
      </c>
    </row>
    <row r="1699" spans="1:4" x14ac:dyDescent="0.2">
      <c r="A1699" s="1" t="s">
        <v>2508</v>
      </c>
      <c r="B1699" s="1">
        <v>0.46544626803171202</v>
      </c>
      <c r="C1699" s="1">
        <v>0.69844383970560597</v>
      </c>
      <c r="D1699" s="7">
        <v>1.1458154075603699</v>
      </c>
    </row>
    <row r="1700" spans="1:4" x14ac:dyDescent="0.2">
      <c r="A1700" s="1" t="s">
        <v>1505</v>
      </c>
      <c r="B1700" s="1">
        <v>0.466342697730255</v>
      </c>
      <c r="C1700" s="1">
        <v>0.69909242462491605</v>
      </c>
      <c r="D1700" s="7">
        <v>1.2269495571871301</v>
      </c>
    </row>
    <row r="1701" spans="1:4" x14ac:dyDescent="0.2">
      <c r="A1701" s="1" t="s">
        <v>2855</v>
      </c>
      <c r="B1701" s="1">
        <v>0.46684302533029398</v>
      </c>
      <c r="C1701" s="1">
        <v>0.69909242462491605</v>
      </c>
      <c r="D1701" s="7">
        <v>1.1175459920856099</v>
      </c>
    </row>
    <row r="1702" spans="1:4" x14ac:dyDescent="0.2">
      <c r="A1702" s="1" t="s">
        <v>1466</v>
      </c>
      <c r="B1702" s="1">
        <v>0.46883305216834997</v>
      </c>
      <c r="C1702" s="1">
        <v>0.69909242462491605</v>
      </c>
      <c r="D1702" s="7">
        <v>1.58625661751549</v>
      </c>
    </row>
    <row r="1703" spans="1:4" x14ac:dyDescent="0.2">
      <c r="A1703" s="1" t="s">
        <v>1329</v>
      </c>
      <c r="B1703" s="1">
        <v>0.47020372120262999</v>
      </c>
      <c r="C1703" s="1">
        <v>0.69909242462491605</v>
      </c>
      <c r="D1703" s="7">
        <v>1.27682813946312</v>
      </c>
    </row>
    <row r="1704" spans="1:4" x14ac:dyDescent="0.2">
      <c r="A1704" s="1" t="s">
        <v>2166</v>
      </c>
      <c r="B1704" s="1">
        <v>0.47028576077446499</v>
      </c>
      <c r="C1704" s="1">
        <v>0.69909242462491605</v>
      </c>
      <c r="D1704" s="7">
        <v>2.3730758173692599</v>
      </c>
    </row>
    <row r="1705" spans="1:4" x14ac:dyDescent="0.2">
      <c r="A1705" s="1" t="s">
        <v>4604</v>
      </c>
      <c r="B1705" s="1">
        <v>0.47028576077446499</v>
      </c>
      <c r="C1705" s="1">
        <v>0.69909242462491605</v>
      </c>
      <c r="D1705" s="7">
        <v>2.3730758173692599</v>
      </c>
    </row>
    <row r="1706" spans="1:4" x14ac:dyDescent="0.2">
      <c r="A1706" s="1" t="s">
        <v>980</v>
      </c>
      <c r="B1706" s="1">
        <v>0.47028576077446499</v>
      </c>
      <c r="C1706" s="1">
        <v>0.69909242462491605</v>
      </c>
      <c r="D1706" s="7">
        <v>2.3730758173692599</v>
      </c>
    </row>
    <row r="1707" spans="1:4" x14ac:dyDescent="0.2">
      <c r="A1707" s="1" t="s">
        <v>5021</v>
      </c>
      <c r="B1707" s="1">
        <v>0.47028576077446499</v>
      </c>
      <c r="C1707" s="1">
        <v>0.69909242462491605</v>
      </c>
      <c r="D1707" s="7">
        <v>2.3730758173692599</v>
      </c>
    </row>
    <row r="1708" spans="1:4" x14ac:dyDescent="0.2">
      <c r="A1708" s="1" t="s">
        <v>3839</v>
      </c>
      <c r="B1708" s="1">
        <v>0.47028576077446499</v>
      </c>
      <c r="C1708" s="1">
        <v>0.69909242462491605</v>
      </c>
      <c r="D1708" s="7">
        <v>2.3730758173692599</v>
      </c>
    </row>
    <row r="1709" spans="1:4" x14ac:dyDescent="0.2">
      <c r="A1709" s="1" t="s">
        <v>2168</v>
      </c>
      <c r="B1709" s="1">
        <v>0.47028576077446499</v>
      </c>
      <c r="C1709" s="1">
        <v>0.69909242462491605</v>
      </c>
      <c r="D1709" s="7">
        <v>2.3730758173692599</v>
      </c>
    </row>
    <row r="1710" spans="1:4" x14ac:dyDescent="0.2">
      <c r="A1710" s="1" t="s">
        <v>981</v>
      </c>
      <c r="B1710" s="1">
        <v>0.47028576077446499</v>
      </c>
      <c r="C1710" s="1">
        <v>0.69909242462491605</v>
      </c>
      <c r="D1710" s="7">
        <v>2.3730758173692599</v>
      </c>
    </row>
    <row r="1711" spans="1:4" x14ac:dyDescent="0.2">
      <c r="A1711" s="1" t="s">
        <v>4605</v>
      </c>
      <c r="B1711" s="1">
        <v>0.47028576077446499</v>
      </c>
      <c r="C1711" s="1">
        <v>0.69909242462491605</v>
      </c>
      <c r="D1711" s="7">
        <v>2.3730758173692599</v>
      </c>
    </row>
    <row r="1712" spans="1:4" x14ac:dyDescent="0.2">
      <c r="A1712" s="1" t="s">
        <v>2171</v>
      </c>
      <c r="B1712" s="1">
        <v>0.47028576077446499</v>
      </c>
      <c r="C1712" s="1">
        <v>0.69909242462491605</v>
      </c>
      <c r="D1712" s="7">
        <v>2.3730758173692599</v>
      </c>
    </row>
    <row r="1713" spans="1:4" x14ac:dyDescent="0.2">
      <c r="A1713" s="1" t="s">
        <v>2173</v>
      </c>
      <c r="B1713" s="1">
        <v>0.47028576077446499</v>
      </c>
      <c r="C1713" s="1">
        <v>0.69909242462491605</v>
      </c>
      <c r="D1713" s="7">
        <v>2.3730758173692599</v>
      </c>
    </row>
    <row r="1714" spans="1:4" x14ac:dyDescent="0.2">
      <c r="A1714" s="1" t="s">
        <v>4035</v>
      </c>
      <c r="B1714" s="1">
        <v>0.47028576077446499</v>
      </c>
      <c r="C1714" s="1">
        <v>0.69909242462491605</v>
      </c>
      <c r="D1714" s="7">
        <v>2.3730758173692599</v>
      </c>
    </row>
    <row r="1715" spans="1:4" x14ac:dyDescent="0.2">
      <c r="A1715" s="1" t="s">
        <v>984</v>
      </c>
      <c r="B1715" s="1">
        <v>0.47028576077446499</v>
      </c>
      <c r="C1715" s="1">
        <v>0.69909242462491605</v>
      </c>
      <c r="D1715" s="7">
        <v>2.3730758173692599</v>
      </c>
    </row>
    <row r="1716" spans="1:4" x14ac:dyDescent="0.2">
      <c r="A1716" s="1" t="s">
        <v>1099</v>
      </c>
      <c r="B1716" s="1">
        <v>0.47054826066109201</v>
      </c>
      <c r="C1716" s="1">
        <v>0.69909242462491605</v>
      </c>
      <c r="D1716" s="7">
        <v>1.3723831607825201</v>
      </c>
    </row>
    <row r="1717" spans="1:4" x14ac:dyDescent="0.2">
      <c r="A1717" s="1" t="s">
        <v>2881</v>
      </c>
      <c r="B1717" s="1">
        <v>0.47213651076444701</v>
      </c>
      <c r="C1717" s="1">
        <v>0.70104283541162005</v>
      </c>
      <c r="D1717" s="7">
        <v>1.2185095429011701</v>
      </c>
    </row>
    <row r="1718" spans="1:4" x14ac:dyDescent="0.2">
      <c r="A1718" s="1" t="s">
        <v>2811</v>
      </c>
      <c r="B1718" s="1">
        <v>0.47375798141727099</v>
      </c>
      <c r="C1718" s="1">
        <v>0.70179551411715002</v>
      </c>
      <c r="D1718" s="7">
        <v>1.57097288676236</v>
      </c>
    </row>
    <row r="1719" spans="1:4" x14ac:dyDescent="0.2">
      <c r="A1719" s="1" t="s">
        <v>1470</v>
      </c>
      <c r="B1719" s="1">
        <v>0.47375798141727099</v>
      </c>
      <c r="C1719" s="1">
        <v>0.70179551411715002</v>
      </c>
      <c r="D1719" s="7">
        <v>1.57097288676236</v>
      </c>
    </row>
    <row r="1720" spans="1:4" x14ac:dyDescent="0.2">
      <c r="A1720" s="1" t="s">
        <v>2813</v>
      </c>
      <c r="B1720" s="1">
        <v>0.47375798141727099</v>
      </c>
      <c r="C1720" s="1">
        <v>0.70179551411715002</v>
      </c>
      <c r="D1720" s="7">
        <v>1.57097288676236</v>
      </c>
    </row>
    <row r="1721" spans="1:4" x14ac:dyDescent="0.2">
      <c r="A1721" s="1" t="s">
        <v>1472</v>
      </c>
      <c r="B1721" s="1">
        <v>0.47375798141727099</v>
      </c>
      <c r="C1721" s="1">
        <v>0.70179551411715002</v>
      </c>
      <c r="D1721" s="7">
        <v>1.57097288676236</v>
      </c>
    </row>
    <row r="1722" spans="1:4" x14ac:dyDescent="0.2">
      <c r="A1722" s="1" t="s">
        <v>2862</v>
      </c>
      <c r="B1722" s="1">
        <v>0.47402219597932499</v>
      </c>
      <c r="C1722" s="1">
        <v>0.70179551411715002</v>
      </c>
      <c r="D1722" s="7">
        <v>1.1552440358540601</v>
      </c>
    </row>
    <row r="1723" spans="1:4" x14ac:dyDescent="0.2">
      <c r="A1723" s="1" t="s">
        <v>2132</v>
      </c>
      <c r="B1723" s="1">
        <v>0.47620499712355902</v>
      </c>
      <c r="C1723" s="1">
        <v>0.70293016730528102</v>
      </c>
      <c r="D1723" s="7">
        <v>1.0558305686604501</v>
      </c>
    </row>
    <row r="1724" spans="1:4" x14ac:dyDescent="0.2">
      <c r="A1724" s="1" t="s">
        <v>2721</v>
      </c>
      <c r="B1724" s="1">
        <v>0.47673659917002598</v>
      </c>
      <c r="C1724" s="1">
        <v>0.70293016730528102</v>
      </c>
      <c r="D1724" s="7">
        <v>1.2657222862790301</v>
      </c>
    </row>
    <row r="1725" spans="1:4" x14ac:dyDescent="0.2">
      <c r="A1725" s="1" t="s">
        <v>2338</v>
      </c>
      <c r="B1725" s="1">
        <v>0.47823534014993302</v>
      </c>
      <c r="C1725" s="1">
        <v>0.70293016730528102</v>
      </c>
      <c r="D1725" s="7">
        <v>1.35600911420512</v>
      </c>
    </row>
    <row r="1726" spans="1:4" x14ac:dyDescent="0.2">
      <c r="A1726" s="1" t="s">
        <v>1029</v>
      </c>
      <c r="B1726" s="1">
        <v>0.47825061069056801</v>
      </c>
      <c r="C1726" s="1">
        <v>0.70293016730528102</v>
      </c>
      <c r="D1726" s="7">
        <v>2.31708561949725</v>
      </c>
    </row>
    <row r="1727" spans="1:4" x14ac:dyDescent="0.2">
      <c r="A1727" s="1" t="s">
        <v>2194</v>
      </c>
      <c r="B1727" s="1">
        <v>0.47825061069056801</v>
      </c>
      <c r="C1727" s="1">
        <v>0.70293016730528102</v>
      </c>
      <c r="D1727" s="7">
        <v>2.31708561949725</v>
      </c>
    </row>
    <row r="1728" spans="1:4" x14ac:dyDescent="0.2">
      <c r="A1728" s="1" t="s">
        <v>2195</v>
      </c>
      <c r="B1728" s="1">
        <v>0.47825061069056801</v>
      </c>
      <c r="C1728" s="1">
        <v>0.70293016730528102</v>
      </c>
      <c r="D1728" s="7">
        <v>2.31708561949725</v>
      </c>
    </row>
    <row r="1729" spans="1:4" x14ac:dyDescent="0.2">
      <c r="A1729" s="1" t="s">
        <v>2196</v>
      </c>
      <c r="B1729" s="1">
        <v>0.47825061069056801</v>
      </c>
      <c r="C1729" s="1">
        <v>0.70293016730528102</v>
      </c>
      <c r="D1729" s="7">
        <v>2.31708561949725</v>
      </c>
    </row>
    <row r="1730" spans="1:4" x14ac:dyDescent="0.2">
      <c r="A1730" s="1" t="s">
        <v>1033</v>
      </c>
      <c r="B1730" s="1">
        <v>0.47825061069056801</v>
      </c>
      <c r="C1730" s="1">
        <v>0.70293016730528102</v>
      </c>
      <c r="D1730" s="7">
        <v>2.31708561949725</v>
      </c>
    </row>
    <row r="1731" spans="1:4" x14ac:dyDescent="0.2">
      <c r="A1731" s="1" t="s">
        <v>2999</v>
      </c>
      <c r="B1731" s="1">
        <v>0.47825061069056801</v>
      </c>
      <c r="C1731" s="1">
        <v>0.70293016730528102</v>
      </c>
      <c r="D1731" s="7">
        <v>2.31708561949725</v>
      </c>
    </row>
    <row r="1732" spans="1:4" x14ac:dyDescent="0.2">
      <c r="A1732" s="1" t="s">
        <v>2987</v>
      </c>
      <c r="B1732" s="1">
        <v>0.47825061069056801</v>
      </c>
      <c r="C1732" s="1">
        <v>0.70293016730528102</v>
      </c>
      <c r="D1732" s="7">
        <v>2.31708561949725</v>
      </c>
    </row>
    <row r="1733" spans="1:4" x14ac:dyDescent="0.2">
      <c r="A1733" s="1" t="s">
        <v>4345</v>
      </c>
      <c r="B1733" s="1">
        <v>0.47825061069056801</v>
      </c>
      <c r="C1733" s="1">
        <v>0.70293016730528102</v>
      </c>
      <c r="D1733" s="7">
        <v>2.31708561949725</v>
      </c>
    </row>
    <row r="1734" spans="1:4" x14ac:dyDescent="0.2">
      <c r="A1734" s="1" t="s">
        <v>4614</v>
      </c>
      <c r="B1734" s="1">
        <v>0.47865539486838998</v>
      </c>
      <c r="C1734" s="1">
        <v>0.70293016730528102</v>
      </c>
      <c r="D1734" s="7">
        <v>1.55597889498084</v>
      </c>
    </row>
    <row r="1735" spans="1:4" x14ac:dyDescent="0.2">
      <c r="A1735" s="1" t="s">
        <v>1507</v>
      </c>
      <c r="B1735" s="1">
        <v>0.47865539486838998</v>
      </c>
      <c r="C1735" s="1">
        <v>0.70293016730528102</v>
      </c>
      <c r="D1735" s="7">
        <v>1.55597889498084</v>
      </c>
    </row>
    <row r="1736" spans="1:4" x14ac:dyDescent="0.2">
      <c r="A1736" s="1" t="s">
        <v>2817</v>
      </c>
      <c r="B1736" s="1">
        <v>0.47865539486838998</v>
      </c>
      <c r="C1736" s="1">
        <v>0.70293016730528102</v>
      </c>
      <c r="D1736" s="7">
        <v>1.55597889498084</v>
      </c>
    </row>
    <row r="1737" spans="1:4" x14ac:dyDescent="0.2">
      <c r="A1737" s="1" t="s">
        <v>1635</v>
      </c>
      <c r="B1737" s="1">
        <v>0.47898640148597499</v>
      </c>
      <c r="C1737" s="1">
        <v>0.70301060656390202</v>
      </c>
      <c r="D1737" s="7">
        <v>1.1174132155754199</v>
      </c>
    </row>
    <row r="1738" spans="1:4" x14ac:dyDescent="0.2">
      <c r="A1738" s="1" t="s">
        <v>2979</v>
      </c>
      <c r="B1738" s="1">
        <v>0.48560679095732601</v>
      </c>
      <c r="C1738" s="1">
        <v>0.70836752937570902</v>
      </c>
      <c r="D1738" s="7">
        <v>1.05482188264354</v>
      </c>
    </row>
    <row r="1739" spans="1:4" x14ac:dyDescent="0.2">
      <c r="A1739" s="1" t="s">
        <v>2215</v>
      </c>
      <c r="B1739" s="1">
        <v>0.48609621080321502</v>
      </c>
      <c r="C1739" s="1">
        <v>0.70836752937570902</v>
      </c>
      <c r="D1739" s="7">
        <v>2.2636696835963699</v>
      </c>
    </row>
    <row r="1740" spans="1:4" x14ac:dyDescent="0.2">
      <c r="A1740" s="1" t="s">
        <v>2216</v>
      </c>
      <c r="B1740" s="1">
        <v>0.48609621080321502</v>
      </c>
      <c r="C1740" s="1">
        <v>0.70836752937570902</v>
      </c>
      <c r="D1740" s="7">
        <v>2.2636696835963699</v>
      </c>
    </row>
    <row r="1741" spans="1:4" x14ac:dyDescent="0.2">
      <c r="A1741" s="1" t="s">
        <v>5022</v>
      </c>
      <c r="B1741" s="1">
        <v>0.48609621080321502</v>
      </c>
      <c r="C1741" s="1">
        <v>0.70836752937570902</v>
      </c>
      <c r="D1741" s="7">
        <v>2.2636696835963699</v>
      </c>
    </row>
    <row r="1742" spans="1:4" x14ac:dyDescent="0.2">
      <c r="A1742" s="1" t="s">
        <v>3851</v>
      </c>
      <c r="B1742" s="1">
        <v>0.48609621080321502</v>
      </c>
      <c r="C1742" s="1">
        <v>0.70836752937570902</v>
      </c>
      <c r="D1742" s="7">
        <v>2.2636696835963699</v>
      </c>
    </row>
    <row r="1743" spans="1:4" x14ac:dyDescent="0.2">
      <c r="A1743" s="1" t="s">
        <v>2221</v>
      </c>
      <c r="B1743" s="1">
        <v>0.48609621080321502</v>
      </c>
      <c r="C1743" s="1">
        <v>0.70836752937570902</v>
      </c>
      <c r="D1743" s="7">
        <v>2.2636696835963699</v>
      </c>
    </row>
    <row r="1744" spans="1:4" x14ac:dyDescent="0.2">
      <c r="A1744" s="1" t="s">
        <v>5023</v>
      </c>
      <c r="B1744" s="1">
        <v>0.48609621080321502</v>
      </c>
      <c r="C1744" s="1">
        <v>0.70836752937570902</v>
      </c>
      <c r="D1744" s="7">
        <v>2.2636696835963699</v>
      </c>
    </row>
    <row r="1745" spans="1:4" x14ac:dyDescent="0.2">
      <c r="A1745" s="1" t="s">
        <v>3852</v>
      </c>
      <c r="B1745" s="1">
        <v>0.48609621080321502</v>
      </c>
      <c r="C1745" s="1">
        <v>0.70836752937570902</v>
      </c>
      <c r="D1745" s="7">
        <v>2.2636696835963699</v>
      </c>
    </row>
    <row r="1746" spans="1:4" x14ac:dyDescent="0.2">
      <c r="A1746" s="1" t="s">
        <v>262</v>
      </c>
      <c r="B1746" s="1">
        <v>0.48609621080321502</v>
      </c>
      <c r="C1746" s="1">
        <v>0.70836752937570902</v>
      </c>
      <c r="D1746" s="7">
        <v>2.2636696835963699</v>
      </c>
    </row>
    <row r="1747" spans="1:4" x14ac:dyDescent="0.2">
      <c r="A1747" s="1" t="s">
        <v>5024</v>
      </c>
      <c r="B1747" s="1">
        <v>0.48609621080321502</v>
      </c>
      <c r="C1747" s="1">
        <v>0.70836752937570902</v>
      </c>
      <c r="D1747" s="7">
        <v>2.2636696835963699</v>
      </c>
    </row>
    <row r="1748" spans="1:4" x14ac:dyDescent="0.2">
      <c r="A1748" s="1" t="s">
        <v>3377</v>
      </c>
      <c r="B1748" s="1">
        <v>0.48609621080321502</v>
      </c>
      <c r="C1748" s="1">
        <v>0.70836752937570902</v>
      </c>
      <c r="D1748" s="7">
        <v>2.2636696835963699</v>
      </c>
    </row>
    <row r="1749" spans="1:4" x14ac:dyDescent="0.2">
      <c r="A1749" s="1" t="s">
        <v>263</v>
      </c>
      <c r="B1749" s="1">
        <v>0.48609621080321502</v>
      </c>
      <c r="C1749" s="1">
        <v>0.70836752937570902</v>
      </c>
      <c r="D1749" s="7">
        <v>2.2636696835963699</v>
      </c>
    </row>
    <row r="1750" spans="1:4" x14ac:dyDescent="0.2">
      <c r="A1750" s="1" t="s">
        <v>2920</v>
      </c>
      <c r="B1750" s="1">
        <v>0.48647833311686001</v>
      </c>
      <c r="C1750" s="1">
        <v>0.70836752937570902</v>
      </c>
      <c r="D1750" s="7">
        <v>1.2494157005784901</v>
      </c>
    </row>
    <row r="1751" spans="1:4" x14ac:dyDescent="0.2">
      <c r="A1751" s="1" t="s">
        <v>1098</v>
      </c>
      <c r="B1751" s="1">
        <v>0.48653298284822799</v>
      </c>
      <c r="C1751" s="1">
        <v>0.70836752937570902</v>
      </c>
      <c r="D1751" s="7">
        <v>1.19789939192924</v>
      </c>
    </row>
    <row r="1752" spans="1:4" x14ac:dyDescent="0.2">
      <c r="A1752" s="1" t="s">
        <v>802</v>
      </c>
      <c r="B1752" s="1">
        <v>0.48836655084670999</v>
      </c>
      <c r="C1752" s="1">
        <v>0.70981888743853705</v>
      </c>
      <c r="D1752" s="7">
        <v>1.5268277853777099</v>
      </c>
    </row>
    <row r="1753" spans="1:4" x14ac:dyDescent="0.2">
      <c r="A1753" s="1" t="s">
        <v>137</v>
      </c>
      <c r="B1753" s="1">
        <v>0.48836655084670999</v>
      </c>
      <c r="C1753" s="1">
        <v>0.70981888743853705</v>
      </c>
      <c r="D1753" s="7">
        <v>1.5268277853777099</v>
      </c>
    </row>
    <row r="1754" spans="1:4" x14ac:dyDescent="0.2">
      <c r="A1754" s="1" t="s">
        <v>2822</v>
      </c>
      <c r="B1754" s="1">
        <v>0.48836655084670999</v>
      </c>
      <c r="C1754" s="1">
        <v>0.70981888743853705</v>
      </c>
      <c r="D1754" s="7">
        <v>1.5268277853777099</v>
      </c>
    </row>
    <row r="1755" spans="1:4" x14ac:dyDescent="0.2">
      <c r="A1755" s="1" t="s">
        <v>2945</v>
      </c>
      <c r="B1755" s="1">
        <v>0.48966818524671601</v>
      </c>
      <c r="C1755" s="1">
        <v>0.71130452708498504</v>
      </c>
      <c r="D1755" s="7">
        <v>1.3321599594075999</v>
      </c>
    </row>
    <row r="1756" spans="1:4" x14ac:dyDescent="0.2">
      <c r="A1756" s="1" t="s">
        <v>2230</v>
      </c>
      <c r="B1756" s="1">
        <v>0.490859817124985</v>
      </c>
      <c r="C1756" s="1">
        <v>0.71262877044100803</v>
      </c>
      <c r="D1756" s="7">
        <v>1.13605012291828</v>
      </c>
    </row>
    <row r="1757" spans="1:4" x14ac:dyDescent="0.2">
      <c r="A1757" s="1" t="s">
        <v>2411</v>
      </c>
      <c r="B1757" s="1">
        <v>0.49293259441383802</v>
      </c>
      <c r="C1757" s="1">
        <v>0.713270682426698</v>
      </c>
      <c r="D1757" s="7">
        <v>1.2387725482065099</v>
      </c>
    </row>
    <row r="1758" spans="1:4" x14ac:dyDescent="0.2">
      <c r="A1758" s="1" t="s">
        <v>1544</v>
      </c>
      <c r="B1758" s="1">
        <v>0.49317976779063599</v>
      </c>
      <c r="C1758" s="1">
        <v>0.713270682426698</v>
      </c>
      <c r="D1758" s="7">
        <v>1.5126552413079899</v>
      </c>
    </row>
    <row r="1759" spans="1:4" x14ac:dyDescent="0.2">
      <c r="A1759" s="1" t="s">
        <v>1545</v>
      </c>
      <c r="B1759" s="1">
        <v>0.49317976779063599</v>
      </c>
      <c r="C1759" s="1">
        <v>0.713270682426698</v>
      </c>
      <c r="D1759" s="7">
        <v>1.5126552413079899</v>
      </c>
    </row>
    <row r="1760" spans="1:4" x14ac:dyDescent="0.2">
      <c r="A1760" s="1" t="s">
        <v>2232</v>
      </c>
      <c r="B1760" s="1">
        <v>0.49382433887459398</v>
      </c>
      <c r="C1760" s="1">
        <v>0.713270682426698</v>
      </c>
      <c r="D1760" s="7">
        <v>2.2126544639157602</v>
      </c>
    </row>
    <row r="1761" spans="1:4" x14ac:dyDescent="0.2">
      <c r="A1761" s="1" t="s">
        <v>3855</v>
      </c>
      <c r="B1761" s="1">
        <v>0.49382433887459398</v>
      </c>
      <c r="C1761" s="1">
        <v>0.713270682426698</v>
      </c>
      <c r="D1761" s="7">
        <v>2.2126544639157602</v>
      </c>
    </row>
    <row r="1762" spans="1:4" x14ac:dyDescent="0.2">
      <c r="A1762" s="1" t="s">
        <v>5025</v>
      </c>
      <c r="B1762" s="1">
        <v>0.49382433887459398</v>
      </c>
      <c r="C1762" s="1">
        <v>0.713270682426698</v>
      </c>
      <c r="D1762" s="7">
        <v>2.2126544639157602</v>
      </c>
    </row>
    <row r="1763" spans="1:4" x14ac:dyDescent="0.2">
      <c r="A1763" s="1" t="s">
        <v>2237</v>
      </c>
      <c r="B1763" s="1">
        <v>0.49382433887459398</v>
      </c>
      <c r="C1763" s="1">
        <v>0.713270682426698</v>
      </c>
      <c r="D1763" s="7">
        <v>2.2126544639157602</v>
      </c>
    </row>
    <row r="1764" spans="1:4" x14ac:dyDescent="0.2">
      <c r="A1764" s="1" t="s">
        <v>1093</v>
      </c>
      <c r="B1764" s="1">
        <v>0.49382433887459398</v>
      </c>
      <c r="C1764" s="1">
        <v>0.713270682426698</v>
      </c>
      <c r="D1764" s="7">
        <v>2.2126544639157602</v>
      </c>
    </row>
    <row r="1765" spans="1:4" x14ac:dyDescent="0.2">
      <c r="A1765" s="1" t="s">
        <v>2240</v>
      </c>
      <c r="B1765" s="1">
        <v>0.49382433887459398</v>
      </c>
      <c r="C1765" s="1">
        <v>0.713270682426698</v>
      </c>
      <c r="D1765" s="7">
        <v>2.2126544639157602</v>
      </c>
    </row>
    <row r="1766" spans="1:4" x14ac:dyDescent="0.2">
      <c r="A1766" s="1" t="s">
        <v>1555</v>
      </c>
      <c r="B1766" s="1">
        <v>0.497964417035901</v>
      </c>
      <c r="C1766" s="1">
        <v>0.71843505745825897</v>
      </c>
      <c r="D1766" s="7">
        <v>1.4987415564906801</v>
      </c>
    </row>
    <row r="1767" spans="1:4" x14ac:dyDescent="0.2">
      <c r="A1767" s="1" t="s">
        <v>3939</v>
      </c>
      <c r="B1767" s="1">
        <v>0.497964417035901</v>
      </c>
      <c r="C1767" s="1">
        <v>0.71843505745825897</v>
      </c>
      <c r="D1767" s="7">
        <v>1.4987415564906801</v>
      </c>
    </row>
    <row r="1768" spans="1:4" x14ac:dyDescent="0.2">
      <c r="A1768" s="1" t="s">
        <v>2957</v>
      </c>
      <c r="B1768" s="1">
        <v>0.49931202641979</v>
      </c>
      <c r="C1768" s="1">
        <v>0.71936669632362904</v>
      </c>
      <c r="D1768" s="7">
        <v>1.14860949049965</v>
      </c>
    </row>
    <row r="1769" spans="1:4" x14ac:dyDescent="0.2">
      <c r="A1769" s="1" t="s">
        <v>2380</v>
      </c>
      <c r="B1769" s="1">
        <v>0.50097860695506302</v>
      </c>
      <c r="C1769" s="1">
        <v>0.71936669632362904</v>
      </c>
      <c r="D1769" s="7">
        <v>1.30912616032966</v>
      </c>
    </row>
    <row r="1770" spans="1:4" x14ac:dyDescent="0.2">
      <c r="A1770" s="1" t="s">
        <v>4047</v>
      </c>
      <c r="B1770" s="1">
        <v>0.50143674627823798</v>
      </c>
      <c r="C1770" s="1">
        <v>0.71936669632362904</v>
      </c>
      <c r="D1770" s="7">
        <v>2.16388167147386</v>
      </c>
    </row>
    <row r="1771" spans="1:4" x14ac:dyDescent="0.2">
      <c r="A1771" s="1" t="s">
        <v>3859</v>
      </c>
      <c r="B1771" s="1">
        <v>0.50143674627823798</v>
      </c>
      <c r="C1771" s="1">
        <v>0.71936669632362904</v>
      </c>
      <c r="D1771" s="7">
        <v>2.16388167147386</v>
      </c>
    </row>
    <row r="1772" spans="1:4" x14ac:dyDescent="0.2">
      <c r="A1772" s="1" t="s">
        <v>3860</v>
      </c>
      <c r="B1772" s="1">
        <v>0.50143674627823798</v>
      </c>
      <c r="C1772" s="1">
        <v>0.71936669632362904</v>
      </c>
      <c r="D1772" s="7">
        <v>2.16388167147386</v>
      </c>
    </row>
    <row r="1773" spans="1:4" x14ac:dyDescent="0.2">
      <c r="A1773" s="1" t="s">
        <v>3861</v>
      </c>
      <c r="B1773" s="1">
        <v>0.50143674627823798</v>
      </c>
      <c r="C1773" s="1">
        <v>0.71936669632362904</v>
      </c>
      <c r="D1773" s="7">
        <v>2.16388167147386</v>
      </c>
    </row>
    <row r="1774" spans="1:4" x14ac:dyDescent="0.2">
      <c r="A1774" s="1" t="s">
        <v>291</v>
      </c>
      <c r="B1774" s="1">
        <v>0.50143674627823798</v>
      </c>
      <c r="C1774" s="1">
        <v>0.71936669632362904</v>
      </c>
      <c r="D1774" s="7">
        <v>2.16388167147386</v>
      </c>
    </row>
    <row r="1775" spans="1:4" x14ac:dyDescent="0.2">
      <c r="A1775" s="1" t="s">
        <v>3863</v>
      </c>
      <c r="B1775" s="1">
        <v>0.50143674627823798</v>
      </c>
      <c r="C1775" s="1">
        <v>0.71936669632362904</v>
      </c>
      <c r="D1775" s="7">
        <v>2.16388167147386</v>
      </c>
    </row>
    <row r="1776" spans="1:4" x14ac:dyDescent="0.2">
      <c r="A1776" s="1" t="s">
        <v>2259</v>
      </c>
      <c r="B1776" s="1">
        <v>0.50143674627823798</v>
      </c>
      <c r="C1776" s="1">
        <v>0.71936669632362904</v>
      </c>
      <c r="D1776" s="7">
        <v>2.16388167147386</v>
      </c>
    </row>
    <row r="1777" spans="1:4" x14ac:dyDescent="0.2">
      <c r="A1777" s="1" t="s">
        <v>2261</v>
      </c>
      <c r="B1777" s="1">
        <v>0.50143674627823798</v>
      </c>
      <c r="C1777" s="1">
        <v>0.71936669632362904</v>
      </c>
      <c r="D1777" s="7">
        <v>2.16388167147386</v>
      </c>
    </row>
    <row r="1778" spans="1:4" x14ac:dyDescent="0.2">
      <c r="A1778" s="1" t="s">
        <v>1434</v>
      </c>
      <c r="B1778" s="1">
        <v>0.50255062557697505</v>
      </c>
      <c r="C1778" s="1">
        <v>0.72055850258783205</v>
      </c>
      <c r="D1778" s="7">
        <v>1.2231383523308901</v>
      </c>
    </row>
    <row r="1779" spans="1:4" x14ac:dyDescent="0.2">
      <c r="A1779" s="1" t="s">
        <v>2770</v>
      </c>
      <c r="B1779" s="1">
        <v>0.504720608984779</v>
      </c>
      <c r="C1779" s="1">
        <v>0.723262359158932</v>
      </c>
      <c r="D1779" s="7">
        <v>1.30162223145157</v>
      </c>
    </row>
    <row r="1780" spans="1:4" x14ac:dyDescent="0.2">
      <c r="A1780" s="1" t="s">
        <v>1989</v>
      </c>
      <c r="B1780" s="1">
        <v>0.50573915996515095</v>
      </c>
      <c r="C1780" s="1">
        <v>0.72359775312854402</v>
      </c>
      <c r="D1780" s="7">
        <v>1.21801291492013</v>
      </c>
    </row>
    <row r="1781" spans="1:4" x14ac:dyDescent="0.2">
      <c r="A1781" s="1" t="s">
        <v>1605</v>
      </c>
      <c r="B1781" s="1">
        <v>0.50744711261981501</v>
      </c>
      <c r="C1781" s="1">
        <v>0.72359775312854402</v>
      </c>
      <c r="D1781" s="7">
        <v>1.47166290532157</v>
      </c>
    </row>
    <row r="1782" spans="1:4" x14ac:dyDescent="0.2">
      <c r="A1782" s="1" t="s">
        <v>2270</v>
      </c>
      <c r="B1782" s="1">
        <v>0.50893515838903503</v>
      </c>
      <c r="C1782" s="1">
        <v>0.72359775312854402</v>
      </c>
      <c r="D1782" s="7">
        <v>2.1172066335455799</v>
      </c>
    </row>
    <row r="1783" spans="1:4" x14ac:dyDescent="0.2">
      <c r="A1783" s="1" t="s">
        <v>3064</v>
      </c>
      <c r="B1783" s="1">
        <v>0.50893515838903503</v>
      </c>
      <c r="C1783" s="1">
        <v>0.72359775312854402</v>
      </c>
      <c r="D1783" s="7">
        <v>2.1172066335455799</v>
      </c>
    </row>
    <row r="1784" spans="1:4" x14ac:dyDescent="0.2">
      <c r="A1784" s="1" t="s">
        <v>1117</v>
      </c>
      <c r="B1784" s="1">
        <v>0.50893515838903503</v>
      </c>
      <c r="C1784" s="1">
        <v>0.72359775312854402</v>
      </c>
      <c r="D1784" s="7">
        <v>2.1172066335455799</v>
      </c>
    </row>
    <row r="1785" spans="1:4" x14ac:dyDescent="0.2">
      <c r="A1785" s="1" t="s">
        <v>2271</v>
      </c>
      <c r="B1785" s="1">
        <v>0.50893515838903503</v>
      </c>
      <c r="C1785" s="1">
        <v>0.72359775312854402</v>
      </c>
      <c r="D1785" s="7">
        <v>2.1172066335455799</v>
      </c>
    </row>
    <row r="1786" spans="1:4" x14ac:dyDescent="0.2">
      <c r="A1786" s="1" t="s">
        <v>2272</v>
      </c>
      <c r="B1786" s="1">
        <v>0.50893515838903503</v>
      </c>
      <c r="C1786" s="1">
        <v>0.72359775312854402</v>
      </c>
      <c r="D1786" s="7">
        <v>2.1172066335455799</v>
      </c>
    </row>
    <row r="1787" spans="1:4" x14ac:dyDescent="0.2">
      <c r="A1787" s="1" t="s">
        <v>5026</v>
      </c>
      <c r="B1787" s="1">
        <v>0.50893515838903503</v>
      </c>
      <c r="C1787" s="1">
        <v>0.72359775312854402</v>
      </c>
      <c r="D1787" s="7">
        <v>2.1172066335455799</v>
      </c>
    </row>
    <row r="1788" spans="1:4" x14ac:dyDescent="0.2">
      <c r="A1788" s="1" t="s">
        <v>2274</v>
      </c>
      <c r="B1788" s="1">
        <v>0.50893515838903503</v>
      </c>
      <c r="C1788" s="1">
        <v>0.72359775312854402</v>
      </c>
      <c r="D1788" s="7">
        <v>2.1172066335455799</v>
      </c>
    </row>
    <row r="1789" spans="1:4" x14ac:dyDescent="0.2">
      <c r="A1789" s="1" t="s">
        <v>1118</v>
      </c>
      <c r="B1789" s="1">
        <v>0.50893515838903503</v>
      </c>
      <c r="C1789" s="1">
        <v>0.72359775312854402</v>
      </c>
      <c r="D1789" s="7">
        <v>2.1172066335455799</v>
      </c>
    </row>
    <row r="1790" spans="1:4" x14ac:dyDescent="0.2">
      <c r="A1790" s="1" t="s">
        <v>3418</v>
      </c>
      <c r="B1790" s="1">
        <v>0.50893515838903503</v>
      </c>
      <c r="C1790" s="1">
        <v>0.72359775312854402</v>
      </c>
      <c r="D1790" s="7">
        <v>2.1172066335455799</v>
      </c>
    </row>
    <row r="1791" spans="1:4" x14ac:dyDescent="0.2">
      <c r="A1791" s="1" t="s">
        <v>2277</v>
      </c>
      <c r="B1791" s="1">
        <v>0.50893515838903503</v>
      </c>
      <c r="C1791" s="1">
        <v>0.72359775312854402</v>
      </c>
      <c r="D1791" s="7">
        <v>2.1172066335455799</v>
      </c>
    </row>
    <row r="1792" spans="1:4" x14ac:dyDescent="0.2">
      <c r="A1792" s="1" t="s">
        <v>3867</v>
      </c>
      <c r="B1792" s="1">
        <v>0.50893515838903503</v>
      </c>
      <c r="C1792" s="1">
        <v>0.72359775312854402</v>
      </c>
      <c r="D1792" s="7">
        <v>2.1172066335455799</v>
      </c>
    </row>
    <row r="1793" spans="1:4" x14ac:dyDescent="0.2">
      <c r="A1793" s="1" t="s">
        <v>2278</v>
      </c>
      <c r="B1793" s="1">
        <v>0.50893515838903503</v>
      </c>
      <c r="C1793" s="1">
        <v>0.72359775312854402</v>
      </c>
      <c r="D1793" s="7">
        <v>2.1172066335455799</v>
      </c>
    </row>
    <row r="1794" spans="1:4" x14ac:dyDescent="0.2">
      <c r="A1794" s="1" t="s">
        <v>88</v>
      </c>
      <c r="B1794" s="1">
        <v>0.51109855447039798</v>
      </c>
      <c r="C1794" s="1">
        <v>0.72626790682700304</v>
      </c>
      <c r="D1794" s="7">
        <v>1.0696599925110599</v>
      </c>
    </row>
    <row r="1795" spans="1:4" x14ac:dyDescent="0.2">
      <c r="A1795" s="1" t="s">
        <v>1631</v>
      </c>
      <c r="B1795" s="1">
        <v>0.51214474166986601</v>
      </c>
      <c r="C1795" s="1">
        <v>0.72656100898946496</v>
      </c>
      <c r="D1795" s="7">
        <v>1.4584846284192601</v>
      </c>
    </row>
    <row r="1796" spans="1:4" x14ac:dyDescent="0.2">
      <c r="A1796" s="1" t="s">
        <v>2357</v>
      </c>
      <c r="B1796" s="1">
        <v>0.51214474166986601</v>
      </c>
      <c r="C1796" s="1">
        <v>0.72656100898946496</v>
      </c>
      <c r="D1796" s="7">
        <v>1.4584846284192601</v>
      </c>
    </row>
    <row r="1797" spans="1:4" x14ac:dyDescent="0.2">
      <c r="A1797" s="1" t="s">
        <v>1221</v>
      </c>
      <c r="B1797" s="1">
        <v>0.51216127706369396</v>
      </c>
      <c r="C1797" s="1">
        <v>0.72656100898946496</v>
      </c>
      <c r="D1797" s="7">
        <v>1.2868666065988701</v>
      </c>
    </row>
    <row r="1798" spans="1:4" x14ac:dyDescent="0.2">
      <c r="A1798" s="1" t="s">
        <v>645</v>
      </c>
      <c r="B1798" s="1">
        <v>0.51585958526404896</v>
      </c>
      <c r="C1798" s="1">
        <v>0.72708070921690304</v>
      </c>
      <c r="D1798" s="7">
        <v>1.27961210022978</v>
      </c>
    </row>
    <row r="1799" spans="1:4" x14ac:dyDescent="0.2">
      <c r="A1799" s="1" t="s">
        <v>3004</v>
      </c>
      <c r="B1799" s="1">
        <v>0.51632127496750402</v>
      </c>
      <c r="C1799" s="1">
        <v>0.72708070921690304</v>
      </c>
      <c r="D1799" s="7">
        <v>2.0724968603721798</v>
      </c>
    </row>
    <row r="1800" spans="1:4" x14ac:dyDescent="0.2">
      <c r="A1800" s="1" t="s">
        <v>1163</v>
      </c>
      <c r="B1800" s="1">
        <v>0.51632127496750402</v>
      </c>
      <c r="C1800" s="1">
        <v>0.72708070921690304</v>
      </c>
      <c r="D1800" s="7">
        <v>2.0724968603721798</v>
      </c>
    </row>
    <row r="1801" spans="1:4" x14ac:dyDescent="0.2">
      <c r="A1801" s="1" t="s">
        <v>2290</v>
      </c>
      <c r="B1801" s="1">
        <v>0.51632127496750402</v>
      </c>
      <c r="C1801" s="1">
        <v>0.72708070921690304</v>
      </c>
      <c r="D1801" s="7">
        <v>2.0724968603721798</v>
      </c>
    </row>
    <row r="1802" spans="1:4" x14ac:dyDescent="0.2">
      <c r="A1802" s="1" t="s">
        <v>4615</v>
      </c>
      <c r="B1802" s="1">
        <v>0.51632127496750402</v>
      </c>
      <c r="C1802" s="1">
        <v>0.72708070921690304</v>
      </c>
      <c r="D1802" s="7">
        <v>2.0724968603721798</v>
      </c>
    </row>
    <row r="1803" spans="1:4" x14ac:dyDescent="0.2">
      <c r="A1803" s="1" t="s">
        <v>2291</v>
      </c>
      <c r="B1803" s="1">
        <v>0.51632127496750402</v>
      </c>
      <c r="C1803" s="1">
        <v>0.72708070921690304</v>
      </c>
      <c r="D1803" s="7">
        <v>2.0724968603721798</v>
      </c>
    </row>
    <row r="1804" spans="1:4" x14ac:dyDescent="0.2">
      <c r="A1804" s="1" t="s">
        <v>1164</v>
      </c>
      <c r="B1804" s="1">
        <v>0.51632127496750402</v>
      </c>
      <c r="C1804" s="1">
        <v>0.72708070921690304</v>
      </c>
      <c r="D1804" s="7">
        <v>2.0724968603721798</v>
      </c>
    </row>
    <row r="1805" spans="1:4" x14ac:dyDescent="0.2">
      <c r="A1805" s="1" t="s">
        <v>3872</v>
      </c>
      <c r="B1805" s="1">
        <v>0.51632127496750402</v>
      </c>
      <c r="C1805" s="1">
        <v>0.72708070921690304</v>
      </c>
      <c r="D1805" s="7">
        <v>2.0724968603721798</v>
      </c>
    </row>
    <row r="1806" spans="1:4" x14ac:dyDescent="0.2">
      <c r="A1806" s="1" t="s">
        <v>2292</v>
      </c>
      <c r="B1806" s="1">
        <v>0.51632127496750402</v>
      </c>
      <c r="C1806" s="1">
        <v>0.72708070921690304</v>
      </c>
      <c r="D1806" s="7">
        <v>2.0724968603721798</v>
      </c>
    </row>
    <row r="1807" spans="1:4" x14ac:dyDescent="0.2">
      <c r="A1807" s="1" t="s">
        <v>4617</v>
      </c>
      <c r="B1807" s="1">
        <v>0.51632127496750402</v>
      </c>
      <c r="C1807" s="1">
        <v>0.72708070921690304</v>
      </c>
      <c r="D1807" s="7">
        <v>2.0724968603721798</v>
      </c>
    </row>
    <row r="1808" spans="1:4" x14ac:dyDescent="0.2">
      <c r="A1808" s="1" t="s">
        <v>326</v>
      </c>
      <c r="B1808" s="1">
        <v>0.51632127496750402</v>
      </c>
      <c r="C1808" s="1">
        <v>0.72708070921690304</v>
      </c>
      <c r="D1808" s="7">
        <v>2.0724968603721798</v>
      </c>
    </row>
    <row r="1809" spans="1:4" x14ac:dyDescent="0.2">
      <c r="A1809" s="1" t="s">
        <v>3874</v>
      </c>
      <c r="B1809" s="1">
        <v>0.51632127496750402</v>
      </c>
      <c r="C1809" s="1">
        <v>0.72708070921690304</v>
      </c>
      <c r="D1809" s="7">
        <v>2.0724968603721798</v>
      </c>
    </row>
    <row r="1810" spans="1:4" x14ac:dyDescent="0.2">
      <c r="A1810" s="1" t="s">
        <v>2838</v>
      </c>
      <c r="B1810" s="1">
        <v>0.51681296776950003</v>
      </c>
      <c r="C1810" s="1">
        <v>0.72708070921690304</v>
      </c>
      <c r="D1810" s="7">
        <v>1.4455385678500401</v>
      </c>
    </row>
    <row r="1811" spans="1:4" x14ac:dyDescent="0.2">
      <c r="A1811" s="1" t="s">
        <v>153</v>
      </c>
      <c r="B1811" s="1">
        <v>0.51681296776950003</v>
      </c>
      <c r="C1811" s="1">
        <v>0.72708070921690304</v>
      </c>
      <c r="D1811" s="7">
        <v>1.4455385678500401</v>
      </c>
    </row>
    <row r="1812" spans="1:4" x14ac:dyDescent="0.2">
      <c r="A1812" s="1" t="s">
        <v>154</v>
      </c>
      <c r="B1812" s="1">
        <v>0.51681296776950003</v>
      </c>
      <c r="C1812" s="1">
        <v>0.72708070921690304</v>
      </c>
      <c r="D1812" s="7">
        <v>1.4455385678500401</v>
      </c>
    </row>
    <row r="1813" spans="1:4" x14ac:dyDescent="0.2">
      <c r="A1813" s="1" t="s">
        <v>134</v>
      </c>
      <c r="B1813" s="1">
        <v>0.51770077315974805</v>
      </c>
      <c r="C1813" s="1">
        <v>0.72792733021633105</v>
      </c>
      <c r="D1813" s="7">
        <v>1.15487858719646</v>
      </c>
    </row>
    <row r="1814" spans="1:4" x14ac:dyDescent="0.2">
      <c r="A1814" s="1" t="s">
        <v>2464</v>
      </c>
      <c r="B1814" s="1">
        <v>0.51840222765521504</v>
      </c>
      <c r="C1814" s="1">
        <v>0.728511137152139</v>
      </c>
      <c r="D1814" s="7">
        <v>1.19792702226779</v>
      </c>
    </row>
    <row r="1815" spans="1:4" x14ac:dyDescent="0.2">
      <c r="A1815" s="1" t="s">
        <v>117</v>
      </c>
      <c r="B1815" s="1">
        <v>0.51926389290173103</v>
      </c>
      <c r="C1815" s="1">
        <v>0.72931931977643805</v>
      </c>
      <c r="D1815" s="7">
        <v>1.0314682873260801</v>
      </c>
    </row>
    <row r="1816" spans="1:4" x14ac:dyDescent="0.2">
      <c r="A1816" s="1" t="s">
        <v>418</v>
      </c>
      <c r="B1816" s="1">
        <v>0.52037065021999496</v>
      </c>
      <c r="C1816" s="1">
        <v>0.73024396609247499</v>
      </c>
      <c r="D1816" s="7">
        <v>1.0400998538316499</v>
      </c>
    </row>
    <row r="1817" spans="1:4" x14ac:dyDescent="0.2">
      <c r="A1817" s="1" t="s">
        <v>2758</v>
      </c>
      <c r="B1817" s="1">
        <v>0.52049609213821202</v>
      </c>
      <c r="C1817" s="1">
        <v>0.73024396609247499</v>
      </c>
      <c r="D1817" s="7">
        <v>1.15111730761783</v>
      </c>
    </row>
    <row r="1818" spans="1:4" x14ac:dyDescent="0.2">
      <c r="A1818" s="1" t="s">
        <v>2397</v>
      </c>
      <c r="B1818" s="1">
        <v>0.52089638656967796</v>
      </c>
      <c r="C1818" s="1">
        <v>0.73040292221478298</v>
      </c>
      <c r="D1818" s="7">
        <v>1.07730570149456</v>
      </c>
    </row>
    <row r="1819" spans="1:4" x14ac:dyDescent="0.2">
      <c r="A1819" s="1" t="s">
        <v>2839</v>
      </c>
      <c r="B1819" s="1">
        <v>0.52145161338580603</v>
      </c>
      <c r="C1819" s="1">
        <v>0.73071177784056696</v>
      </c>
      <c r="D1819" s="7">
        <v>1.4328186393431701</v>
      </c>
    </row>
    <row r="1820" spans="1:4" x14ac:dyDescent="0.2">
      <c r="A1820" s="1" t="s">
        <v>733</v>
      </c>
      <c r="B1820" s="1">
        <v>0.52169088421859</v>
      </c>
      <c r="C1820" s="1">
        <v>0.73071177784056696</v>
      </c>
      <c r="D1820" s="7">
        <v>1.10200096269674</v>
      </c>
    </row>
    <row r="1821" spans="1:4" x14ac:dyDescent="0.2">
      <c r="A1821" s="1" t="s">
        <v>5027</v>
      </c>
      <c r="B1821" s="1">
        <v>0.52359677053841702</v>
      </c>
      <c r="C1821" s="1">
        <v>0.73136870528006104</v>
      </c>
      <c r="D1821" s="7">
        <v>2.0296307891853198</v>
      </c>
    </row>
    <row r="1822" spans="1:4" x14ac:dyDescent="0.2">
      <c r="A1822" s="1" t="s">
        <v>3075</v>
      </c>
      <c r="B1822" s="1">
        <v>0.52359677053841702</v>
      </c>
      <c r="C1822" s="1">
        <v>0.73136870528006104</v>
      </c>
      <c r="D1822" s="7">
        <v>2.0296307891853198</v>
      </c>
    </row>
    <row r="1823" spans="1:4" x14ac:dyDescent="0.2">
      <c r="A1823" s="1" t="s">
        <v>3877</v>
      </c>
      <c r="B1823" s="1">
        <v>0.52359677053841702</v>
      </c>
      <c r="C1823" s="1">
        <v>0.73136870528006104</v>
      </c>
      <c r="D1823" s="7">
        <v>2.0296307891853198</v>
      </c>
    </row>
    <row r="1824" spans="1:4" x14ac:dyDescent="0.2">
      <c r="A1824" s="1" t="s">
        <v>3878</v>
      </c>
      <c r="B1824" s="1">
        <v>0.52359677053841702</v>
      </c>
      <c r="C1824" s="1">
        <v>0.73136870528006104</v>
      </c>
      <c r="D1824" s="7">
        <v>2.0296307891853198</v>
      </c>
    </row>
    <row r="1825" spans="1:4" x14ac:dyDescent="0.2">
      <c r="A1825" s="1" t="s">
        <v>2306</v>
      </c>
      <c r="B1825" s="1">
        <v>0.52359677053841702</v>
      </c>
      <c r="C1825" s="1">
        <v>0.73136870528006104</v>
      </c>
      <c r="D1825" s="7">
        <v>2.0296307891853198</v>
      </c>
    </row>
    <row r="1826" spans="1:4" x14ac:dyDescent="0.2">
      <c r="A1826" s="1" t="s">
        <v>922</v>
      </c>
      <c r="B1826" s="1">
        <v>0.52606051284797195</v>
      </c>
      <c r="C1826" s="1">
        <v>0.73440702424469995</v>
      </c>
      <c r="D1826" s="7">
        <v>1.42031896933857</v>
      </c>
    </row>
    <row r="1827" spans="1:4" x14ac:dyDescent="0.2">
      <c r="A1827" s="1" t="s">
        <v>1907</v>
      </c>
      <c r="B1827" s="1">
        <v>0.52686436614290499</v>
      </c>
      <c r="C1827" s="1">
        <v>0.73472318456640795</v>
      </c>
      <c r="D1827" s="7">
        <v>1.2583255897604899</v>
      </c>
    </row>
    <row r="1828" spans="1:4" x14ac:dyDescent="0.2">
      <c r="A1828" s="1" t="s">
        <v>1908</v>
      </c>
      <c r="B1828" s="1">
        <v>0.52686436614290499</v>
      </c>
      <c r="C1828" s="1">
        <v>0.73472318456640795</v>
      </c>
      <c r="D1828" s="7">
        <v>1.2583255897604899</v>
      </c>
    </row>
    <row r="1829" spans="1:4" x14ac:dyDescent="0.2">
      <c r="A1829" s="1" t="s">
        <v>2364</v>
      </c>
      <c r="B1829" s="1">
        <v>0.52997861717237005</v>
      </c>
      <c r="C1829" s="1">
        <v>0.73773489086508903</v>
      </c>
      <c r="D1829" s="7">
        <v>1.0793457945949201</v>
      </c>
    </row>
    <row r="1830" spans="1:4" x14ac:dyDescent="0.2">
      <c r="A1830" s="1" t="s">
        <v>2445</v>
      </c>
      <c r="B1830" s="1">
        <v>0.53050204084388197</v>
      </c>
      <c r="C1830" s="1">
        <v>0.73773489086508903</v>
      </c>
      <c r="D1830" s="7">
        <v>1.2513847566465299</v>
      </c>
    </row>
    <row r="1831" spans="1:4" x14ac:dyDescent="0.2">
      <c r="A1831" s="1" t="s">
        <v>3870</v>
      </c>
      <c r="B1831" s="1">
        <v>0.53050204084388197</v>
      </c>
      <c r="C1831" s="1">
        <v>0.73773489086508903</v>
      </c>
      <c r="D1831" s="7">
        <v>1.2513847566465299</v>
      </c>
    </row>
    <row r="1832" spans="1:4" x14ac:dyDescent="0.2">
      <c r="A1832" s="1" t="s">
        <v>2846</v>
      </c>
      <c r="B1832" s="1">
        <v>0.53063951203433402</v>
      </c>
      <c r="C1832" s="1">
        <v>0.73773489086508903</v>
      </c>
      <c r="D1832" s="7">
        <v>1.4080338859435</v>
      </c>
    </row>
    <row r="1833" spans="1:4" x14ac:dyDescent="0.2">
      <c r="A1833" s="1" t="s">
        <v>2395</v>
      </c>
      <c r="B1833" s="1">
        <v>0.53063951203433402</v>
      </c>
      <c r="C1833" s="1">
        <v>0.73773489086508903</v>
      </c>
      <c r="D1833" s="7">
        <v>1.4080338859435</v>
      </c>
    </row>
    <row r="1834" spans="1:4" x14ac:dyDescent="0.2">
      <c r="A1834" s="1" t="s">
        <v>127</v>
      </c>
      <c r="B1834" s="1">
        <v>0.53076329476384199</v>
      </c>
      <c r="C1834" s="1">
        <v>0.73773489086508903</v>
      </c>
      <c r="D1834" s="7">
        <v>1.9884966804706501</v>
      </c>
    </row>
    <row r="1835" spans="1:4" x14ac:dyDescent="0.2">
      <c r="A1835" s="1" t="s">
        <v>2971</v>
      </c>
      <c r="B1835" s="1">
        <v>0.53215775279912203</v>
      </c>
      <c r="C1835" s="1">
        <v>0.73926936728917303</v>
      </c>
      <c r="D1835" s="7">
        <v>1.07718661176496</v>
      </c>
    </row>
    <row r="1836" spans="1:4" x14ac:dyDescent="0.2">
      <c r="A1836" s="1" t="s">
        <v>2895</v>
      </c>
      <c r="B1836" s="1">
        <v>0.53650501829310704</v>
      </c>
      <c r="C1836" s="1">
        <v>0.74429483050747103</v>
      </c>
      <c r="D1836" s="7">
        <v>1.0728931837315601</v>
      </c>
    </row>
    <row r="1837" spans="1:4" x14ac:dyDescent="0.2">
      <c r="A1837" s="1" t="s">
        <v>2078</v>
      </c>
      <c r="B1837" s="1">
        <v>0.53710939529162505</v>
      </c>
      <c r="C1837" s="1">
        <v>0.74429483050747103</v>
      </c>
      <c r="D1837" s="7">
        <v>1.1689914046349601</v>
      </c>
    </row>
    <row r="1838" spans="1:4" x14ac:dyDescent="0.2">
      <c r="A1838" s="1" t="s">
        <v>4410</v>
      </c>
      <c r="B1838" s="1">
        <v>0.53782247281070295</v>
      </c>
      <c r="C1838" s="1">
        <v>0.74429483050747103</v>
      </c>
      <c r="D1838" s="7">
        <v>1.9489916453684399</v>
      </c>
    </row>
    <row r="1839" spans="1:4" x14ac:dyDescent="0.2">
      <c r="A1839" s="1" t="s">
        <v>1223</v>
      </c>
      <c r="B1839" s="1">
        <v>0.53782247281070295</v>
      </c>
      <c r="C1839" s="1">
        <v>0.74429483050747103</v>
      </c>
      <c r="D1839" s="7">
        <v>1.9489916453684399</v>
      </c>
    </row>
    <row r="1840" spans="1:4" x14ac:dyDescent="0.2">
      <c r="A1840" s="1" t="s">
        <v>2330</v>
      </c>
      <c r="B1840" s="1">
        <v>0.53782247281070295</v>
      </c>
      <c r="C1840" s="1">
        <v>0.74429483050747103</v>
      </c>
      <c r="D1840" s="7">
        <v>1.9489916453684399</v>
      </c>
    </row>
    <row r="1841" spans="1:4" x14ac:dyDescent="0.2">
      <c r="A1841" s="1" t="s">
        <v>4621</v>
      </c>
      <c r="B1841" s="1">
        <v>0.53782247281070295</v>
      </c>
      <c r="C1841" s="1">
        <v>0.74429483050747103</v>
      </c>
      <c r="D1841" s="7">
        <v>1.9489916453684399</v>
      </c>
    </row>
    <row r="1842" spans="1:4" x14ac:dyDescent="0.2">
      <c r="A1842" s="1" t="s">
        <v>1224</v>
      </c>
      <c r="B1842" s="1">
        <v>0.53782247281070295</v>
      </c>
      <c r="C1842" s="1">
        <v>0.74429483050747103</v>
      </c>
      <c r="D1842" s="7">
        <v>1.9489916453684399</v>
      </c>
    </row>
    <row r="1843" spans="1:4" x14ac:dyDescent="0.2">
      <c r="A1843" s="1" t="s">
        <v>2854</v>
      </c>
      <c r="B1843" s="1">
        <v>0.53970724900743505</v>
      </c>
      <c r="C1843" s="1">
        <v>0.74649725474126205</v>
      </c>
      <c r="D1843" s="7">
        <v>1.3840857486923499</v>
      </c>
    </row>
    <row r="1844" spans="1:4" x14ac:dyDescent="0.2">
      <c r="A1844" s="1" t="s">
        <v>726</v>
      </c>
      <c r="B1844" s="1">
        <v>0.54100914739037997</v>
      </c>
      <c r="C1844" s="1">
        <v>0.74741492185412295</v>
      </c>
      <c r="D1844" s="7">
        <v>1.04478261621118</v>
      </c>
    </row>
    <row r="1845" spans="1:4" x14ac:dyDescent="0.2">
      <c r="A1845" s="1" t="s">
        <v>2936</v>
      </c>
      <c r="B1845" s="1">
        <v>0.54326459511936698</v>
      </c>
      <c r="C1845" s="1">
        <v>0.74741492185412295</v>
      </c>
      <c r="D1845" s="7">
        <v>1.1596493879401499</v>
      </c>
    </row>
    <row r="1846" spans="1:4" x14ac:dyDescent="0.2">
      <c r="A1846" s="1" t="s">
        <v>2802</v>
      </c>
      <c r="B1846" s="1">
        <v>0.54326459511936698</v>
      </c>
      <c r="C1846" s="1">
        <v>0.74741492185412295</v>
      </c>
      <c r="D1846" s="7">
        <v>1.1596493879401499</v>
      </c>
    </row>
    <row r="1847" spans="1:4" x14ac:dyDescent="0.2">
      <c r="A1847" s="1" t="s">
        <v>2582</v>
      </c>
      <c r="B1847" s="1">
        <v>0.54440261026358805</v>
      </c>
      <c r="C1847" s="1">
        <v>0.74741492185412295</v>
      </c>
      <c r="D1847" s="7">
        <v>1.0328862207296201</v>
      </c>
    </row>
    <row r="1848" spans="1:4" x14ac:dyDescent="0.2">
      <c r="A1848" s="1" t="s">
        <v>355</v>
      </c>
      <c r="B1848" s="1">
        <v>0.544775905712926</v>
      </c>
      <c r="C1848" s="1">
        <v>0.74741492185412295</v>
      </c>
      <c r="D1848" s="7">
        <v>1.9110207863866999</v>
      </c>
    </row>
    <row r="1849" spans="1:4" x14ac:dyDescent="0.2">
      <c r="A1849" s="1" t="s">
        <v>5028</v>
      </c>
      <c r="B1849" s="1">
        <v>0.544775905712926</v>
      </c>
      <c r="C1849" s="1">
        <v>0.74741492185412295</v>
      </c>
      <c r="D1849" s="7">
        <v>1.9110207863866999</v>
      </c>
    </row>
    <row r="1850" spans="1:4" x14ac:dyDescent="0.2">
      <c r="A1850" s="1" t="s">
        <v>1272</v>
      </c>
      <c r="B1850" s="1">
        <v>0.544775905712926</v>
      </c>
      <c r="C1850" s="1">
        <v>0.74741492185412295</v>
      </c>
      <c r="D1850" s="7">
        <v>1.9110207863866999</v>
      </c>
    </row>
    <row r="1851" spans="1:4" x14ac:dyDescent="0.2">
      <c r="A1851" s="1" t="s">
        <v>3882</v>
      </c>
      <c r="B1851" s="1">
        <v>0.544775905712926</v>
      </c>
      <c r="C1851" s="1">
        <v>0.74741492185412295</v>
      </c>
      <c r="D1851" s="7">
        <v>1.9110207863866999</v>
      </c>
    </row>
    <row r="1852" spans="1:4" x14ac:dyDescent="0.2">
      <c r="A1852" s="1" t="s">
        <v>2349</v>
      </c>
      <c r="B1852" s="1">
        <v>0.544775905712926</v>
      </c>
      <c r="C1852" s="1">
        <v>0.74741492185412295</v>
      </c>
      <c r="D1852" s="7">
        <v>1.9110207863866999</v>
      </c>
    </row>
    <row r="1853" spans="1:4" x14ac:dyDescent="0.2">
      <c r="A1853" s="1" t="s">
        <v>4434</v>
      </c>
      <c r="B1853" s="1">
        <v>0.544775905712926</v>
      </c>
      <c r="C1853" s="1">
        <v>0.74741492185412295</v>
      </c>
      <c r="D1853" s="7">
        <v>1.9110207863866999</v>
      </c>
    </row>
    <row r="1854" spans="1:4" x14ac:dyDescent="0.2">
      <c r="A1854" s="1" t="s">
        <v>356</v>
      </c>
      <c r="B1854" s="1">
        <v>0.544775905712926</v>
      </c>
      <c r="C1854" s="1">
        <v>0.74741492185412295</v>
      </c>
      <c r="D1854" s="7">
        <v>1.9110207863866999</v>
      </c>
    </row>
    <row r="1855" spans="1:4" x14ac:dyDescent="0.2">
      <c r="A1855" s="1" t="s">
        <v>2350</v>
      </c>
      <c r="B1855" s="1">
        <v>0.544775905712926</v>
      </c>
      <c r="C1855" s="1">
        <v>0.74741492185412295</v>
      </c>
      <c r="D1855" s="7">
        <v>1.9110207863866999</v>
      </c>
    </row>
    <row r="1856" spans="1:4" x14ac:dyDescent="0.2">
      <c r="A1856" s="1" t="s">
        <v>1279</v>
      </c>
      <c r="B1856" s="1">
        <v>0.544775905712926</v>
      </c>
      <c r="C1856" s="1">
        <v>0.74741492185412295</v>
      </c>
      <c r="D1856" s="7">
        <v>1.9110207863866999</v>
      </c>
    </row>
    <row r="1857" spans="1:4" x14ac:dyDescent="0.2">
      <c r="A1857" s="1" t="s">
        <v>2355</v>
      </c>
      <c r="B1857" s="1">
        <v>0.544775905712926</v>
      </c>
      <c r="C1857" s="1">
        <v>0.74741492185412295</v>
      </c>
      <c r="D1857" s="7">
        <v>1.9110207863866999</v>
      </c>
    </row>
    <row r="1858" spans="1:4" x14ac:dyDescent="0.2">
      <c r="A1858" s="1" t="s">
        <v>5029</v>
      </c>
      <c r="B1858" s="1">
        <v>0.544775905712926</v>
      </c>
      <c r="C1858" s="1">
        <v>0.74741492185412295</v>
      </c>
      <c r="D1858" s="7">
        <v>1.9110207863866999</v>
      </c>
    </row>
    <row r="1859" spans="1:4" x14ac:dyDescent="0.2">
      <c r="A1859" s="1" t="s">
        <v>423</v>
      </c>
      <c r="B1859" s="1">
        <v>0.54533670559882796</v>
      </c>
      <c r="C1859" s="1">
        <v>0.74778120460615205</v>
      </c>
      <c r="D1859" s="7">
        <v>1.11831545082738</v>
      </c>
    </row>
    <row r="1860" spans="1:4" x14ac:dyDescent="0.2">
      <c r="A1860" s="1" t="s">
        <v>635</v>
      </c>
      <c r="B1860" s="1">
        <v>0.547441072521901</v>
      </c>
      <c r="C1860" s="1">
        <v>0.750262536116445</v>
      </c>
      <c r="D1860" s="7">
        <v>1.0913207525743001</v>
      </c>
    </row>
    <row r="1861" spans="1:4" x14ac:dyDescent="0.2">
      <c r="A1861" s="1" t="s">
        <v>2958</v>
      </c>
      <c r="B1861" s="1">
        <v>0.54845430824350505</v>
      </c>
      <c r="C1861" s="1">
        <v>0.75111562591763603</v>
      </c>
      <c r="D1861" s="7">
        <v>1.2177852329516099</v>
      </c>
    </row>
    <row r="1862" spans="1:4" x14ac:dyDescent="0.2">
      <c r="A1862" s="1" t="s">
        <v>2427</v>
      </c>
      <c r="B1862" s="1">
        <v>0.54865381083728304</v>
      </c>
      <c r="C1862" s="1">
        <v>0.75111562591763603</v>
      </c>
      <c r="D1862" s="7">
        <v>1.36093257035409</v>
      </c>
    </row>
    <row r="1863" spans="1:4" x14ac:dyDescent="0.2">
      <c r="A1863" s="1" t="s">
        <v>3084</v>
      </c>
      <c r="B1863" s="1">
        <v>0.55162517072825301</v>
      </c>
      <c r="C1863" s="1">
        <v>0.75312579561215398</v>
      </c>
      <c r="D1863" s="7">
        <v>1.8744964363185601</v>
      </c>
    </row>
    <row r="1864" spans="1:4" x14ac:dyDescent="0.2">
      <c r="A1864" s="1" t="s">
        <v>3498</v>
      </c>
      <c r="B1864" s="1">
        <v>0.55162517072825301</v>
      </c>
      <c r="C1864" s="1">
        <v>0.75312579561215398</v>
      </c>
      <c r="D1864" s="7">
        <v>1.8744964363185601</v>
      </c>
    </row>
    <row r="1865" spans="1:4" x14ac:dyDescent="0.2">
      <c r="A1865" s="1" t="s">
        <v>3885</v>
      </c>
      <c r="B1865" s="1">
        <v>0.55162517072825301</v>
      </c>
      <c r="C1865" s="1">
        <v>0.75312579561215398</v>
      </c>
      <c r="D1865" s="7">
        <v>1.8744964363185601</v>
      </c>
    </row>
    <row r="1866" spans="1:4" x14ac:dyDescent="0.2">
      <c r="A1866" s="1" t="s">
        <v>3886</v>
      </c>
      <c r="B1866" s="1">
        <v>0.55162517072825301</v>
      </c>
      <c r="C1866" s="1">
        <v>0.75312579561215398</v>
      </c>
      <c r="D1866" s="7">
        <v>1.8744964363185601</v>
      </c>
    </row>
    <row r="1867" spans="1:4" x14ac:dyDescent="0.2">
      <c r="A1867" s="1" t="s">
        <v>2361</v>
      </c>
      <c r="B1867" s="1">
        <v>0.55162517072825301</v>
      </c>
      <c r="C1867" s="1">
        <v>0.75312579561215398</v>
      </c>
      <c r="D1867" s="7">
        <v>1.8744964363185601</v>
      </c>
    </row>
    <row r="1868" spans="1:4" x14ac:dyDescent="0.2">
      <c r="A1868" s="1" t="s">
        <v>1984</v>
      </c>
      <c r="B1868" s="1">
        <v>0.55199657845889705</v>
      </c>
      <c r="C1868" s="1">
        <v>0.75312579561215398</v>
      </c>
      <c r="D1868" s="7">
        <v>1.21127809564499</v>
      </c>
    </row>
    <row r="1869" spans="1:4" x14ac:dyDescent="0.2">
      <c r="A1869" s="1" t="s">
        <v>2129</v>
      </c>
      <c r="B1869" s="1">
        <v>0.55241883279779203</v>
      </c>
      <c r="C1869" s="1">
        <v>0.75312579561215398</v>
      </c>
      <c r="D1869" s="7">
        <v>1.1459084604715599</v>
      </c>
    </row>
    <row r="1870" spans="1:4" x14ac:dyDescent="0.2">
      <c r="A1870" s="1" t="s">
        <v>57</v>
      </c>
      <c r="B1870" s="1">
        <v>0.552854680309675</v>
      </c>
      <c r="C1870" s="1">
        <v>0.75312579561215398</v>
      </c>
      <c r="D1870" s="7">
        <v>1.0141691574282199</v>
      </c>
    </row>
    <row r="1871" spans="1:4" x14ac:dyDescent="0.2">
      <c r="A1871" s="1" t="s">
        <v>1038</v>
      </c>
      <c r="B1871" s="1">
        <v>0.55308137996036</v>
      </c>
      <c r="C1871" s="1">
        <v>0.75312579561215398</v>
      </c>
      <c r="D1871" s="7">
        <v>1.34964182289285</v>
      </c>
    </row>
    <row r="1872" spans="1:4" x14ac:dyDescent="0.2">
      <c r="A1872" s="1" t="s">
        <v>1039</v>
      </c>
      <c r="B1872" s="1">
        <v>0.55308137996036</v>
      </c>
      <c r="C1872" s="1">
        <v>0.75312579561215398</v>
      </c>
      <c r="D1872" s="7">
        <v>1.34964182289285</v>
      </c>
    </row>
    <row r="1873" spans="1:4" x14ac:dyDescent="0.2">
      <c r="A1873" s="1" t="s">
        <v>2816</v>
      </c>
      <c r="B1873" s="1">
        <v>0.55544887790033104</v>
      </c>
      <c r="C1873" s="1">
        <v>0.75594513061836499</v>
      </c>
      <c r="D1873" s="7">
        <v>1.1413990265053999</v>
      </c>
    </row>
    <row r="1874" spans="1:4" x14ac:dyDescent="0.2">
      <c r="A1874" s="1" t="s">
        <v>1048</v>
      </c>
      <c r="B1874" s="1">
        <v>0.55747834990635203</v>
      </c>
      <c r="C1874" s="1">
        <v>0.75641364764351904</v>
      </c>
      <c r="D1874" s="7">
        <v>1.33853541416566</v>
      </c>
    </row>
    <row r="1875" spans="1:4" x14ac:dyDescent="0.2">
      <c r="A1875" s="1" t="s">
        <v>1049</v>
      </c>
      <c r="B1875" s="1">
        <v>0.55747834990635203</v>
      </c>
      <c r="C1875" s="1">
        <v>0.75641364764351904</v>
      </c>
      <c r="D1875" s="7">
        <v>1.33853541416566</v>
      </c>
    </row>
    <row r="1876" spans="1:4" x14ac:dyDescent="0.2">
      <c r="A1876" s="1" t="s">
        <v>1315</v>
      </c>
      <c r="B1876" s="1">
        <v>0.55837182168980604</v>
      </c>
      <c r="C1876" s="1">
        <v>0.75641364764351904</v>
      </c>
      <c r="D1876" s="7">
        <v>1.83933748251464</v>
      </c>
    </row>
    <row r="1877" spans="1:4" x14ac:dyDescent="0.2">
      <c r="A1877" s="1" t="s">
        <v>1316</v>
      </c>
      <c r="B1877" s="1">
        <v>0.55837182168980604</v>
      </c>
      <c r="C1877" s="1">
        <v>0.75641364764351904</v>
      </c>
      <c r="D1877" s="7">
        <v>1.83933748251464</v>
      </c>
    </row>
    <row r="1878" spans="1:4" x14ac:dyDescent="0.2">
      <c r="A1878" s="1" t="s">
        <v>5030</v>
      </c>
      <c r="B1878" s="1">
        <v>0.55837182168980604</v>
      </c>
      <c r="C1878" s="1">
        <v>0.75641364764351904</v>
      </c>
      <c r="D1878" s="7">
        <v>1.83933748251464</v>
      </c>
    </row>
    <row r="1879" spans="1:4" x14ac:dyDescent="0.2">
      <c r="A1879" s="1" t="s">
        <v>2373</v>
      </c>
      <c r="B1879" s="1">
        <v>0.55837182168980604</v>
      </c>
      <c r="C1879" s="1">
        <v>0.75641364764351904</v>
      </c>
      <c r="D1879" s="7">
        <v>1.83933748251464</v>
      </c>
    </row>
    <row r="1880" spans="1:4" x14ac:dyDescent="0.2">
      <c r="A1880" s="1" t="s">
        <v>1323</v>
      </c>
      <c r="B1880" s="1">
        <v>0.55837182168980604</v>
      </c>
      <c r="C1880" s="1">
        <v>0.75641364764351904</v>
      </c>
      <c r="D1880" s="7">
        <v>1.83933748251464</v>
      </c>
    </row>
    <row r="1881" spans="1:4" x14ac:dyDescent="0.2">
      <c r="A1881" s="1" t="s">
        <v>3503</v>
      </c>
      <c r="B1881" s="1">
        <v>0.55837182168980604</v>
      </c>
      <c r="C1881" s="1">
        <v>0.75641364764351904</v>
      </c>
      <c r="D1881" s="7">
        <v>1.83933748251464</v>
      </c>
    </row>
    <row r="1882" spans="1:4" x14ac:dyDescent="0.2">
      <c r="A1882" s="1" t="s">
        <v>1113</v>
      </c>
      <c r="B1882" s="1">
        <v>0.55846807226804396</v>
      </c>
      <c r="C1882" s="1">
        <v>0.75641364764351904</v>
      </c>
      <c r="D1882" s="7">
        <v>1.1369243473289701</v>
      </c>
    </row>
    <row r="1883" spans="1:4" x14ac:dyDescent="0.2">
      <c r="A1883" s="1" t="s">
        <v>2459</v>
      </c>
      <c r="B1883" s="1">
        <v>0.56184463917771998</v>
      </c>
      <c r="C1883" s="1">
        <v>0.760582237610264</v>
      </c>
      <c r="D1883" s="7">
        <v>1.3276088663085499</v>
      </c>
    </row>
    <row r="1884" spans="1:4" x14ac:dyDescent="0.2">
      <c r="A1884" s="1" t="s">
        <v>3526</v>
      </c>
      <c r="B1884" s="1">
        <v>0.56501738935247703</v>
      </c>
      <c r="C1884" s="1">
        <v>0.76203988124115196</v>
      </c>
      <c r="D1884" s="7">
        <v>1.8054687655475701</v>
      </c>
    </row>
    <row r="1885" spans="1:4" x14ac:dyDescent="0.2">
      <c r="A1885" s="1" t="s">
        <v>3896</v>
      </c>
      <c r="B1885" s="1">
        <v>0.56501738935247703</v>
      </c>
      <c r="C1885" s="1">
        <v>0.76203988124115196</v>
      </c>
      <c r="D1885" s="7">
        <v>1.8054687655475701</v>
      </c>
    </row>
    <row r="1886" spans="1:4" x14ac:dyDescent="0.2">
      <c r="A1886" s="1" t="s">
        <v>422</v>
      </c>
      <c r="B1886" s="1">
        <v>0.56501738935247703</v>
      </c>
      <c r="C1886" s="1">
        <v>0.76203988124115196</v>
      </c>
      <c r="D1886" s="7">
        <v>1.8054687655475701</v>
      </c>
    </row>
    <row r="1887" spans="1:4" x14ac:dyDescent="0.2">
      <c r="A1887" s="1" t="s">
        <v>3897</v>
      </c>
      <c r="B1887" s="1">
        <v>0.56501738935247703</v>
      </c>
      <c r="C1887" s="1">
        <v>0.76203988124115196</v>
      </c>
      <c r="D1887" s="7">
        <v>1.8054687655475701</v>
      </c>
    </row>
    <row r="1888" spans="1:4" x14ac:dyDescent="0.2">
      <c r="A1888" s="1" t="s">
        <v>2387</v>
      </c>
      <c r="B1888" s="1">
        <v>0.56501738935247703</v>
      </c>
      <c r="C1888" s="1">
        <v>0.76203988124115196</v>
      </c>
      <c r="D1888" s="7">
        <v>1.8054687655475701</v>
      </c>
    </row>
    <row r="1889" spans="1:4" x14ac:dyDescent="0.2">
      <c r="A1889" s="1" t="s">
        <v>1337</v>
      </c>
      <c r="B1889" s="1">
        <v>0.56501738935247703</v>
      </c>
      <c r="C1889" s="1">
        <v>0.76203988124115196</v>
      </c>
      <c r="D1889" s="7">
        <v>1.8054687655475701</v>
      </c>
    </row>
    <row r="1890" spans="1:4" x14ac:dyDescent="0.2">
      <c r="A1890" s="1" t="s">
        <v>1338</v>
      </c>
      <c r="B1890" s="1">
        <v>0.56501738935247703</v>
      </c>
      <c r="C1890" s="1">
        <v>0.76203988124115196</v>
      </c>
      <c r="D1890" s="7">
        <v>1.8054687655475701</v>
      </c>
    </row>
    <row r="1891" spans="1:4" x14ac:dyDescent="0.2">
      <c r="A1891" s="1" t="s">
        <v>2011</v>
      </c>
      <c r="B1891" s="1">
        <v>0.56600088329709997</v>
      </c>
      <c r="C1891" s="1">
        <v>0.76239605649644704</v>
      </c>
      <c r="D1891" s="7">
        <v>1.18592211874996</v>
      </c>
    </row>
    <row r="1892" spans="1:4" x14ac:dyDescent="0.2">
      <c r="A1892" s="1" t="s">
        <v>2832</v>
      </c>
      <c r="B1892" s="1">
        <v>0.56600088329709997</v>
      </c>
      <c r="C1892" s="1">
        <v>0.76239605649644704</v>
      </c>
      <c r="D1892" s="7">
        <v>1.18592211874996</v>
      </c>
    </row>
    <row r="1893" spans="1:4" x14ac:dyDescent="0.2">
      <c r="A1893" s="1" t="s">
        <v>2864</v>
      </c>
      <c r="B1893" s="1">
        <v>0.566180175551389</v>
      </c>
      <c r="C1893" s="1">
        <v>0.76239605649644704</v>
      </c>
      <c r="D1893" s="7">
        <v>1.31685784532465</v>
      </c>
    </row>
    <row r="1894" spans="1:4" x14ac:dyDescent="0.2">
      <c r="A1894" s="1" t="s">
        <v>1540</v>
      </c>
      <c r="B1894" s="1">
        <v>0.56709289112544603</v>
      </c>
      <c r="C1894" s="1">
        <v>0.76322126277856195</v>
      </c>
      <c r="D1894" s="7">
        <v>1.0688335137029901</v>
      </c>
    </row>
    <row r="1895" spans="1:4" x14ac:dyDescent="0.2">
      <c r="A1895" s="1" t="s">
        <v>2538</v>
      </c>
      <c r="B1895" s="1">
        <v>0.56946020114540397</v>
      </c>
      <c r="C1895" s="1">
        <v>0.76559410869134703</v>
      </c>
      <c r="D1895" s="7">
        <v>1.1797460806759099</v>
      </c>
    </row>
    <row r="1896" spans="1:4" x14ac:dyDescent="0.2">
      <c r="A1896" s="1" t="s">
        <v>2472</v>
      </c>
      <c r="B1896" s="1">
        <v>0.57048489582124295</v>
      </c>
      <c r="C1896" s="1">
        <v>0.76559410869134703</v>
      </c>
      <c r="D1896" s="7">
        <v>1.3062781553524401</v>
      </c>
    </row>
    <row r="1897" spans="1:4" x14ac:dyDescent="0.2">
      <c r="A1897" s="1" t="s">
        <v>2473</v>
      </c>
      <c r="B1897" s="1">
        <v>0.57048489582124295</v>
      </c>
      <c r="C1897" s="1">
        <v>0.76559410869134703</v>
      </c>
      <c r="D1897" s="7">
        <v>1.3062781553524401</v>
      </c>
    </row>
    <row r="1898" spans="1:4" x14ac:dyDescent="0.2">
      <c r="A1898" s="1" t="s">
        <v>1806</v>
      </c>
      <c r="B1898" s="1">
        <v>0.57048489582124295</v>
      </c>
      <c r="C1898" s="1">
        <v>0.76559410869134703</v>
      </c>
      <c r="D1898" s="7">
        <v>1.3062781553524401</v>
      </c>
    </row>
    <row r="1899" spans="1:4" x14ac:dyDescent="0.2">
      <c r="A1899" s="1" t="s">
        <v>1807</v>
      </c>
      <c r="B1899" s="1">
        <v>0.57048489582124295</v>
      </c>
      <c r="C1899" s="1">
        <v>0.76559410869134703</v>
      </c>
      <c r="D1899" s="7">
        <v>1.3062781553524401</v>
      </c>
    </row>
    <row r="1900" spans="1:4" x14ac:dyDescent="0.2">
      <c r="A1900" s="1" t="s">
        <v>2403</v>
      </c>
      <c r="B1900" s="1">
        <v>0.57156338173420795</v>
      </c>
      <c r="C1900" s="1">
        <v>0.76559410869134703</v>
      </c>
      <c r="D1900" s="7">
        <v>1.7728205428856101</v>
      </c>
    </row>
    <row r="1901" spans="1:4" x14ac:dyDescent="0.2">
      <c r="A1901" s="1" t="s">
        <v>2405</v>
      </c>
      <c r="B1901" s="1">
        <v>0.57156338173420795</v>
      </c>
      <c r="C1901" s="1">
        <v>0.76559410869134703</v>
      </c>
      <c r="D1901" s="7">
        <v>1.7728205428856101</v>
      </c>
    </row>
    <row r="1902" spans="1:4" x14ac:dyDescent="0.2">
      <c r="A1902" s="1" t="s">
        <v>1376</v>
      </c>
      <c r="B1902" s="1">
        <v>0.57156338173420795</v>
      </c>
      <c r="C1902" s="1">
        <v>0.76559410869134703</v>
      </c>
      <c r="D1902" s="7">
        <v>1.7728205428856101</v>
      </c>
    </row>
    <row r="1903" spans="1:4" x14ac:dyDescent="0.2">
      <c r="A1903" s="1" t="s">
        <v>1377</v>
      </c>
      <c r="B1903" s="1">
        <v>0.57156338173420795</v>
      </c>
      <c r="C1903" s="1">
        <v>0.76559410869134703</v>
      </c>
      <c r="D1903" s="7">
        <v>1.7728205428856101</v>
      </c>
    </row>
    <row r="1904" spans="1:4" x14ac:dyDescent="0.2">
      <c r="A1904" s="1" t="s">
        <v>2737</v>
      </c>
      <c r="B1904" s="1">
        <v>0.57338891343577902</v>
      </c>
      <c r="C1904" s="1">
        <v>0.76763534176436499</v>
      </c>
      <c r="D1904" s="7">
        <v>1.0145712441763699</v>
      </c>
    </row>
    <row r="1905" spans="1:4" x14ac:dyDescent="0.2">
      <c r="A1905" s="1" t="s">
        <v>2870</v>
      </c>
      <c r="B1905" s="1">
        <v>0.574758745546188</v>
      </c>
      <c r="C1905" s="1">
        <v>0.76816643286214303</v>
      </c>
      <c r="D1905" s="7">
        <v>1.2958657332058801</v>
      </c>
    </row>
    <row r="1906" spans="1:4" x14ac:dyDescent="0.2">
      <c r="A1906" s="1" t="s">
        <v>2488</v>
      </c>
      <c r="B1906" s="1">
        <v>0.574758745546188</v>
      </c>
      <c r="C1906" s="1">
        <v>0.76816643286214303</v>
      </c>
      <c r="D1906" s="7">
        <v>1.2958657332058801</v>
      </c>
    </row>
    <row r="1907" spans="1:4" x14ac:dyDescent="0.2">
      <c r="A1907" s="1" t="s">
        <v>402</v>
      </c>
      <c r="B1907" s="1">
        <v>0.57632799604519502</v>
      </c>
      <c r="C1907" s="1">
        <v>0.76816643286214303</v>
      </c>
      <c r="D1907" s="7">
        <v>1.16758258584306</v>
      </c>
    </row>
    <row r="1908" spans="1:4" x14ac:dyDescent="0.2">
      <c r="A1908" s="1" t="s">
        <v>1465</v>
      </c>
      <c r="B1908" s="1">
        <v>0.57632799604519502</v>
      </c>
      <c r="C1908" s="1">
        <v>0.76816643286214303</v>
      </c>
      <c r="D1908" s="7">
        <v>1.16758258584306</v>
      </c>
    </row>
    <row r="1909" spans="1:4" x14ac:dyDescent="0.2">
      <c r="A1909" s="1" t="s">
        <v>441</v>
      </c>
      <c r="B1909" s="1">
        <v>0.57801128445226102</v>
      </c>
      <c r="C1909" s="1">
        <v>0.76816643286214303</v>
      </c>
      <c r="D1909" s="7">
        <v>1.7413280095214301</v>
      </c>
    </row>
    <row r="1910" spans="1:4" x14ac:dyDescent="0.2">
      <c r="A1910" s="1" t="s">
        <v>4626</v>
      </c>
      <c r="B1910" s="1">
        <v>0.57801128445226102</v>
      </c>
      <c r="C1910" s="1">
        <v>0.76816643286214303</v>
      </c>
      <c r="D1910" s="7">
        <v>1.7413280095214301</v>
      </c>
    </row>
    <row r="1911" spans="1:4" x14ac:dyDescent="0.2">
      <c r="A1911" s="1" t="s">
        <v>2414</v>
      </c>
      <c r="B1911" s="1">
        <v>0.57801128445226102</v>
      </c>
      <c r="C1911" s="1">
        <v>0.76816643286214303</v>
      </c>
      <c r="D1911" s="7">
        <v>1.7413280095214301</v>
      </c>
    </row>
    <row r="1912" spans="1:4" x14ac:dyDescent="0.2">
      <c r="A1912" s="1" t="s">
        <v>2415</v>
      </c>
      <c r="B1912" s="1">
        <v>0.57801128445226102</v>
      </c>
      <c r="C1912" s="1">
        <v>0.76816643286214303</v>
      </c>
      <c r="D1912" s="7">
        <v>1.7413280095214301</v>
      </c>
    </row>
    <row r="1913" spans="1:4" x14ac:dyDescent="0.2">
      <c r="A1913" s="1" t="s">
        <v>1387</v>
      </c>
      <c r="B1913" s="1">
        <v>0.57801128445226102</v>
      </c>
      <c r="C1913" s="1">
        <v>0.76816643286214303</v>
      </c>
      <c r="D1913" s="7">
        <v>1.7413280095214301</v>
      </c>
    </row>
    <row r="1914" spans="1:4" x14ac:dyDescent="0.2">
      <c r="A1914" s="1" t="s">
        <v>2416</v>
      </c>
      <c r="B1914" s="1">
        <v>0.57801128445226102</v>
      </c>
      <c r="C1914" s="1">
        <v>0.76816643286214303</v>
      </c>
      <c r="D1914" s="7">
        <v>1.7413280095214301</v>
      </c>
    </row>
    <row r="1915" spans="1:4" x14ac:dyDescent="0.2">
      <c r="A1915" s="1" t="s">
        <v>3900</v>
      </c>
      <c r="B1915" s="1">
        <v>0.57801128445226102</v>
      </c>
      <c r="C1915" s="1">
        <v>0.76816643286214303</v>
      </c>
      <c r="D1915" s="7">
        <v>1.7413280095214301</v>
      </c>
    </row>
    <row r="1916" spans="1:4" x14ac:dyDescent="0.2">
      <c r="A1916" s="1" t="s">
        <v>443</v>
      </c>
      <c r="B1916" s="1">
        <v>0.57801128445226102</v>
      </c>
      <c r="C1916" s="1">
        <v>0.76816643286214303</v>
      </c>
      <c r="D1916" s="7">
        <v>1.7413280095214301</v>
      </c>
    </row>
    <row r="1917" spans="1:4" x14ac:dyDescent="0.2">
      <c r="A1917" s="1" t="s">
        <v>2420</v>
      </c>
      <c r="B1917" s="1">
        <v>0.57801128445226102</v>
      </c>
      <c r="C1917" s="1">
        <v>0.76816643286214303</v>
      </c>
      <c r="D1917" s="7">
        <v>1.7413280095214301</v>
      </c>
    </row>
    <row r="1918" spans="1:4" x14ac:dyDescent="0.2">
      <c r="A1918" s="1" t="s">
        <v>2422</v>
      </c>
      <c r="B1918" s="1">
        <v>0.57801128445226102</v>
      </c>
      <c r="C1918" s="1">
        <v>0.76816643286214303</v>
      </c>
      <c r="D1918" s="7">
        <v>1.7413280095214301</v>
      </c>
    </row>
    <row r="1919" spans="1:4" x14ac:dyDescent="0.2">
      <c r="A1919" s="1" t="s">
        <v>1838</v>
      </c>
      <c r="B1919" s="1">
        <v>0.57900167880369002</v>
      </c>
      <c r="C1919" s="1">
        <v>0.76867985005497796</v>
      </c>
      <c r="D1919" s="7">
        <v>1.28561664317142</v>
      </c>
    </row>
    <row r="1920" spans="1:4" x14ac:dyDescent="0.2">
      <c r="A1920" s="1" t="s">
        <v>1839</v>
      </c>
      <c r="B1920" s="1">
        <v>0.57900167880369002</v>
      </c>
      <c r="C1920" s="1">
        <v>0.76867985005497796</v>
      </c>
      <c r="D1920" s="7">
        <v>1.28561664317142</v>
      </c>
    </row>
    <row r="1921" spans="1:4" x14ac:dyDescent="0.2">
      <c r="A1921" s="1" t="s">
        <v>1425</v>
      </c>
      <c r="B1921" s="1">
        <v>0.58273102272785504</v>
      </c>
      <c r="C1921" s="1">
        <v>0.77177100045862201</v>
      </c>
      <c r="D1921" s="7">
        <v>1.0707779406892699</v>
      </c>
    </row>
    <row r="1922" spans="1:4" x14ac:dyDescent="0.2">
      <c r="A1922" s="1" t="s">
        <v>2077</v>
      </c>
      <c r="B1922" s="1">
        <v>0.583127369039808</v>
      </c>
      <c r="C1922" s="1">
        <v>0.77177100045862201</v>
      </c>
      <c r="D1922" s="7">
        <v>1.15566419921842</v>
      </c>
    </row>
    <row r="1923" spans="1:4" x14ac:dyDescent="0.2">
      <c r="A1923" s="1" t="s">
        <v>1874</v>
      </c>
      <c r="B1923" s="1">
        <v>0.58321365794867497</v>
      </c>
      <c r="C1923" s="1">
        <v>0.77177100045862201</v>
      </c>
      <c r="D1923" s="7">
        <v>1.2755270720480101</v>
      </c>
    </row>
    <row r="1924" spans="1:4" x14ac:dyDescent="0.2">
      <c r="A1924" s="1" t="s">
        <v>2431</v>
      </c>
      <c r="B1924" s="1">
        <v>0.584362561054524</v>
      </c>
      <c r="C1924" s="1">
        <v>0.77177100045862201</v>
      </c>
      <c r="D1924" s="7">
        <v>1.7109308686220801</v>
      </c>
    </row>
    <row r="1925" spans="1:4" x14ac:dyDescent="0.2">
      <c r="A1925" s="1" t="s">
        <v>2433</v>
      </c>
      <c r="B1925" s="1">
        <v>0.584362561054524</v>
      </c>
      <c r="C1925" s="1">
        <v>0.77177100045862201</v>
      </c>
      <c r="D1925" s="7">
        <v>1.7109308686220801</v>
      </c>
    </row>
    <row r="1926" spans="1:4" x14ac:dyDescent="0.2">
      <c r="A1926" s="1" t="s">
        <v>515</v>
      </c>
      <c r="B1926" s="1">
        <v>0.584362561054524</v>
      </c>
      <c r="C1926" s="1">
        <v>0.77177100045862201</v>
      </c>
      <c r="D1926" s="7">
        <v>1.7109308686220801</v>
      </c>
    </row>
    <row r="1927" spans="1:4" x14ac:dyDescent="0.2">
      <c r="A1927" s="1" t="s">
        <v>1422</v>
      </c>
      <c r="B1927" s="1">
        <v>0.584362561054524</v>
      </c>
      <c r="C1927" s="1">
        <v>0.77177100045862201</v>
      </c>
      <c r="D1927" s="7">
        <v>1.7109308686220801</v>
      </c>
    </row>
    <row r="1928" spans="1:4" x14ac:dyDescent="0.2">
      <c r="A1928" s="1" t="s">
        <v>2436</v>
      </c>
      <c r="B1928" s="1">
        <v>0.584362561054524</v>
      </c>
      <c r="C1928" s="1">
        <v>0.77177100045862201</v>
      </c>
      <c r="D1928" s="7">
        <v>1.7109308686220801</v>
      </c>
    </row>
    <row r="1929" spans="1:4" x14ac:dyDescent="0.2">
      <c r="A1929" s="1" t="s">
        <v>4627</v>
      </c>
      <c r="B1929" s="1">
        <v>0.584362561054524</v>
      </c>
      <c r="C1929" s="1">
        <v>0.77177100045862201</v>
      </c>
      <c r="D1929" s="7">
        <v>1.7109308686220801</v>
      </c>
    </row>
    <row r="1930" spans="1:4" x14ac:dyDescent="0.2">
      <c r="A1930" s="1" t="s">
        <v>1423</v>
      </c>
      <c r="B1930" s="1">
        <v>0.584362561054524</v>
      </c>
      <c r="C1930" s="1">
        <v>0.77177100045862201</v>
      </c>
      <c r="D1930" s="7">
        <v>1.7109308686220801</v>
      </c>
    </row>
    <row r="1931" spans="1:4" x14ac:dyDescent="0.2">
      <c r="A1931" s="1" t="s">
        <v>2844</v>
      </c>
      <c r="B1931" s="1">
        <v>0.58650117451101302</v>
      </c>
      <c r="C1931" s="1">
        <v>0.774193718428697</v>
      </c>
      <c r="D1931" s="7">
        <v>1.14979461783561</v>
      </c>
    </row>
    <row r="1932" spans="1:4" x14ac:dyDescent="0.2">
      <c r="A1932" s="1" t="s">
        <v>2517</v>
      </c>
      <c r="B1932" s="1">
        <v>0.58739465337770003</v>
      </c>
      <c r="C1932" s="1">
        <v>0.77456963359909103</v>
      </c>
      <c r="D1932" s="7">
        <v>1.26559332441685</v>
      </c>
    </row>
    <row r="1933" spans="1:4" x14ac:dyDescent="0.2">
      <c r="A1933" s="1" t="s">
        <v>1877</v>
      </c>
      <c r="B1933" s="1">
        <v>0.58739465337770003</v>
      </c>
      <c r="C1933" s="1">
        <v>0.77456963359909103</v>
      </c>
      <c r="D1933" s="7">
        <v>1.26559332441685</v>
      </c>
    </row>
    <row r="1934" spans="1:4" x14ac:dyDescent="0.2">
      <c r="A1934" s="1" t="s">
        <v>3022</v>
      </c>
      <c r="B1934" s="1">
        <v>0.59061865334594199</v>
      </c>
      <c r="C1934" s="1">
        <v>0.77640726899040502</v>
      </c>
      <c r="D1934" s="7">
        <v>1.68157294621502</v>
      </c>
    </row>
    <row r="1935" spans="1:4" x14ac:dyDescent="0.2">
      <c r="A1935" s="1" t="s">
        <v>2442</v>
      </c>
      <c r="B1935" s="1">
        <v>0.59061865334594199</v>
      </c>
      <c r="C1935" s="1">
        <v>0.77640726899040502</v>
      </c>
      <c r="D1935" s="7">
        <v>1.68157294621502</v>
      </c>
    </row>
    <row r="1936" spans="1:4" x14ac:dyDescent="0.2">
      <c r="A1936" s="1" t="s">
        <v>2443</v>
      </c>
      <c r="B1936" s="1">
        <v>0.59061865334594199</v>
      </c>
      <c r="C1936" s="1">
        <v>0.77640726899040502</v>
      </c>
      <c r="D1936" s="7">
        <v>1.68157294621502</v>
      </c>
    </row>
    <row r="1937" spans="1:4" x14ac:dyDescent="0.2">
      <c r="A1937" s="1" t="s">
        <v>4629</v>
      </c>
      <c r="B1937" s="1">
        <v>0.59061865334594199</v>
      </c>
      <c r="C1937" s="1">
        <v>0.77640726899040502</v>
      </c>
      <c r="D1937" s="7">
        <v>1.68157294621502</v>
      </c>
    </row>
    <row r="1938" spans="1:4" x14ac:dyDescent="0.2">
      <c r="A1938" s="1" t="s">
        <v>3568</v>
      </c>
      <c r="B1938" s="1">
        <v>0.59061865334594199</v>
      </c>
      <c r="C1938" s="1">
        <v>0.77640726899040502</v>
      </c>
      <c r="D1938" s="7">
        <v>1.68157294621502</v>
      </c>
    </row>
    <row r="1939" spans="1:4" x14ac:dyDescent="0.2">
      <c r="A1939" s="1" t="s">
        <v>1433</v>
      </c>
      <c r="B1939" s="1">
        <v>0.59061865334594199</v>
      </c>
      <c r="C1939" s="1">
        <v>0.77640726899040502</v>
      </c>
      <c r="D1939" s="7">
        <v>1.68157294621502</v>
      </c>
    </row>
    <row r="1940" spans="1:4" x14ac:dyDescent="0.2">
      <c r="A1940" s="1" t="s">
        <v>221</v>
      </c>
      <c r="B1940" s="1">
        <v>0.59154464329827405</v>
      </c>
      <c r="C1940" s="1">
        <v>0.77722308579974597</v>
      </c>
      <c r="D1940" s="7">
        <v>1.2558118181286899</v>
      </c>
    </row>
    <row r="1941" spans="1:4" x14ac:dyDescent="0.2">
      <c r="A1941" s="1" t="s">
        <v>2101</v>
      </c>
      <c r="B1941" s="1">
        <v>0.593196611968275</v>
      </c>
      <c r="C1941" s="1">
        <v>0.77899142283759504</v>
      </c>
      <c r="D1941" s="7">
        <v>1.13823023168685</v>
      </c>
    </row>
    <row r="1942" spans="1:4" x14ac:dyDescent="0.2">
      <c r="A1942" s="1" t="s">
        <v>4490</v>
      </c>
      <c r="B1942" s="1">
        <v>0.59678098171014704</v>
      </c>
      <c r="C1942" s="1">
        <v>0.78208424225145501</v>
      </c>
      <c r="D1942" s="7">
        <v>1.6532018447292101</v>
      </c>
    </row>
    <row r="1943" spans="1:4" x14ac:dyDescent="0.2">
      <c r="A1943" s="1" t="s">
        <v>4631</v>
      </c>
      <c r="B1943" s="1">
        <v>0.59678098171014704</v>
      </c>
      <c r="C1943" s="1">
        <v>0.78208424225145501</v>
      </c>
      <c r="D1943" s="7">
        <v>1.6532018447292101</v>
      </c>
    </row>
    <row r="1944" spans="1:4" x14ac:dyDescent="0.2">
      <c r="A1944" s="1" t="s">
        <v>2456</v>
      </c>
      <c r="B1944" s="1">
        <v>0.59678098171014704</v>
      </c>
      <c r="C1944" s="1">
        <v>0.78208424225145501</v>
      </c>
      <c r="D1944" s="7">
        <v>1.6532018447292101</v>
      </c>
    </row>
    <row r="1945" spans="1:4" x14ac:dyDescent="0.2">
      <c r="A1945" s="1" t="s">
        <v>3570</v>
      </c>
      <c r="B1945" s="1">
        <v>0.59678098171014704</v>
      </c>
      <c r="C1945" s="1">
        <v>0.78208424225145501</v>
      </c>
      <c r="D1945" s="7">
        <v>1.6532018447292101</v>
      </c>
    </row>
    <row r="1946" spans="1:4" x14ac:dyDescent="0.2">
      <c r="A1946" s="1" t="s">
        <v>540</v>
      </c>
      <c r="B1946" s="1">
        <v>0.59975155715010897</v>
      </c>
      <c r="C1946" s="1">
        <v>0.78405081692178902</v>
      </c>
      <c r="D1946" s="7">
        <v>1.23669174168619</v>
      </c>
    </row>
    <row r="1947" spans="1:4" x14ac:dyDescent="0.2">
      <c r="A1947" s="1" t="s">
        <v>541</v>
      </c>
      <c r="B1947" s="1">
        <v>0.59975155715010897</v>
      </c>
      <c r="C1947" s="1">
        <v>0.78405081692178902</v>
      </c>
      <c r="D1947" s="7">
        <v>1.23669174168619</v>
      </c>
    </row>
    <row r="1948" spans="1:4" x14ac:dyDescent="0.2">
      <c r="A1948" s="1" t="s">
        <v>3698</v>
      </c>
      <c r="B1948" s="1">
        <v>0.59975155715010897</v>
      </c>
      <c r="C1948" s="1">
        <v>0.78405081692178902</v>
      </c>
      <c r="D1948" s="7">
        <v>1.23669174168619</v>
      </c>
    </row>
    <row r="1949" spans="1:4" x14ac:dyDescent="0.2">
      <c r="A1949" s="1" t="s">
        <v>1215</v>
      </c>
      <c r="B1949" s="1">
        <v>0.59975155715010897</v>
      </c>
      <c r="C1949" s="1">
        <v>0.78405081692178902</v>
      </c>
      <c r="D1949" s="7">
        <v>1.23669174168619</v>
      </c>
    </row>
    <row r="1950" spans="1:4" x14ac:dyDescent="0.2">
      <c r="A1950" s="1" t="s">
        <v>228</v>
      </c>
      <c r="B1950" s="1">
        <v>0.59982198056845704</v>
      </c>
      <c r="C1950" s="1">
        <v>0.78405081692178902</v>
      </c>
      <c r="D1950" s="7">
        <v>1.12689315533954</v>
      </c>
    </row>
    <row r="1951" spans="1:4" x14ac:dyDescent="0.2">
      <c r="A1951" s="1" t="s">
        <v>2934</v>
      </c>
      <c r="B1951" s="1">
        <v>0.60047103142042402</v>
      </c>
      <c r="C1951" s="1">
        <v>0.78449629104978402</v>
      </c>
      <c r="D1951" s="7">
        <v>1.0315796546395199</v>
      </c>
    </row>
    <row r="1952" spans="1:4" x14ac:dyDescent="0.2">
      <c r="A1952" s="1" t="s">
        <v>614</v>
      </c>
      <c r="B1952" s="1">
        <v>0.60080362724250902</v>
      </c>
      <c r="C1952" s="1">
        <v>0.78452808175073596</v>
      </c>
      <c r="D1952" s="7">
        <v>1.04846229728383</v>
      </c>
    </row>
    <row r="1953" spans="1:4" x14ac:dyDescent="0.2">
      <c r="A1953" s="1" t="s">
        <v>2638</v>
      </c>
      <c r="B1953" s="1">
        <v>0.60236620075492098</v>
      </c>
      <c r="C1953" s="1">
        <v>0.78478550184656404</v>
      </c>
      <c r="D1953" s="7">
        <v>0.99245124358086001</v>
      </c>
    </row>
    <row r="1954" spans="1:4" x14ac:dyDescent="0.2">
      <c r="A1954" s="1" t="s">
        <v>1475</v>
      </c>
      <c r="B1954" s="1">
        <v>0.60285094542633899</v>
      </c>
      <c r="C1954" s="1">
        <v>0.78478550184656404</v>
      </c>
      <c r="D1954" s="7">
        <v>1.6257686308958199</v>
      </c>
    </row>
    <row r="1955" spans="1:4" x14ac:dyDescent="0.2">
      <c r="A1955" s="1" t="s">
        <v>1476</v>
      </c>
      <c r="B1955" s="1">
        <v>0.60285094542633899</v>
      </c>
      <c r="C1955" s="1">
        <v>0.78478550184656404</v>
      </c>
      <c r="D1955" s="7">
        <v>1.6257686308958199</v>
      </c>
    </row>
    <row r="1956" spans="1:4" x14ac:dyDescent="0.2">
      <c r="A1956" s="1" t="s">
        <v>4632</v>
      </c>
      <c r="B1956" s="1">
        <v>0.60285094542633899</v>
      </c>
      <c r="C1956" s="1">
        <v>0.78478550184656404</v>
      </c>
      <c r="D1956" s="7">
        <v>1.6257686308958199</v>
      </c>
    </row>
    <row r="1957" spans="1:4" x14ac:dyDescent="0.2">
      <c r="A1957" s="1" t="s">
        <v>2471</v>
      </c>
      <c r="B1957" s="1">
        <v>0.60285094542633899</v>
      </c>
      <c r="C1957" s="1">
        <v>0.78478550184656404</v>
      </c>
      <c r="D1957" s="7">
        <v>1.6257686308958199</v>
      </c>
    </row>
    <row r="1958" spans="1:4" x14ac:dyDescent="0.2">
      <c r="A1958" s="1" t="s">
        <v>1479</v>
      </c>
      <c r="B1958" s="1">
        <v>0.60285094542633899</v>
      </c>
      <c r="C1958" s="1">
        <v>0.78478550184656404</v>
      </c>
      <c r="D1958" s="7">
        <v>1.6257686308958199</v>
      </c>
    </row>
    <row r="1959" spans="1:4" x14ac:dyDescent="0.2">
      <c r="A1959" s="1" t="s">
        <v>1023</v>
      </c>
      <c r="B1959" s="1">
        <v>0.60637672704930001</v>
      </c>
      <c r="C1959" s="1">
        <v>0.78733341157923697</v>
      </c>
      <c r="D1959" s="7">
        <v>1.1157767520111499</v>
      </c>
    </row>
    <row r="1960" spans="1:4" x14ac:dyDescent="0.2">
      <c r="A1960" s="1" t="s">
        <v>1024</v>
      </c>
      <c r="B1960" s="1">
        <v>0.60637672704930001</v>
      </c>
      <c r="C1960" s="1">
        <v>0.78733341157923697</v>
      </c>
      <c r="D1960" s="7">
        <v>1.1157767520111499</v>
      </c>
    </row>
    <row r="1961" spans="1:4" x14ac:dyDescent="0.2">
      <c r="A1961" s="1" t="s">
        <v>2553</v>
      </c>
      <c r="B1961" s="1">
        <v>0.607834372933026</v>
      </c>
      <c r="C1961" s="1">
        <v>0.78733341157923697</v>
      </c>
      <c r="D1961" s="7">
        <v>1.2181402920523801</v>
      </c>
    </row>
    <row r="1962" spans="1:4" x14ac:dyDescent="0.2">
      <c r="A1962" s="1" t="s">
        <v>121</v>
      </c>
      <c r="B1962" s="1">
        <v>0.607834372933026</v>
      </c>
      <c r="C1962" s="1">
        <v>0.78733341157923697</v>
      </c>
      <c r="D1962" s="7">
        <v>1.2181402920523801</v>
      </c>
    </row>
    <row r="1963" spans="1:4" x14ac:dyDescent="0.2">
      <c r="A1963" s="1" t="s">
        <v>2479</v>
      </c>
      <c r="B1963" s="1">
        <v>0.60882992298150795</v>
      </c>
      <c r="C1963" s="1">
        <v>0.78733341157923697</v>
      </c>
      <c r="D1963" s="7">
        <v>1.5992275540976599</v>
      </c>
    </row>
    <row r="1964" spans="1:4" x14ac:dyDescent="0.2">
      <c r="A1964" s="1" t="s">
        <v>605</v>
      </c>
      <c r="B1964" s="1">
        <v>0.60882992298150795</v>
      </c>
      <c r="C1964" s="1">
        <v>0.78733341157923697</v>
      </c>
      <c r="D1964" s="7">
        <v>1.5992275540976599</v>
      </c>
    </row>
    <row r="1965" spans="1:4" x14ac:dyDescent="0.2">
      <c r="A1965" s="1" t="s">
        <v>2480</v>
      </c>
      <c r="B1965" s="1">
        <v>0.60882992298150795</v>
      </c>
      <c r="C1965" s="1">
        <v>0.78733341157923697</v>
      </c>
      <c r="D1965" s="7">
        <v>1.5992275540976599</v>
      </c>
    </row>
    <row r="1966" spans="1:4" x14ac:dyDescent="0.2">
      <c r="A1966" s="1" t="s">
        <v>1510</v>
      </c>
      <c r="B1966" s="1">
        <v>0.60882992298150795</v>
      </c>
      <c r="C1966" s="1">
        <v>0.78733341157923697</v>
      </c>
      <c r="D1966" s="7">
        <v>1.5992275540976599</v>
      </c>
    </row>
    <row r="1967" spans="1:4" x14ac:dyDescent="0.2">
      <c r="A1967" s="1" t="s">
        <v>187</v>
      </c>
      <c r="B1967" s="1">
        <v>0.60882992298150795</v>
      </c>
      <c r="C1967" s="1">
        <v>0.78733341157923697</v>
      </c>
      <c r="D1967" s="7">
        <v>1.5992275540976599</v>
      </c>
    </row>
    <row r="1968" spans="1:4" x14ac:dyDescent="0.2">
      <c r="A1968" s="1" t="s">
        <v>5031</v>
      </c>
      <c r="B1968" s="1">
        <v>0.60882992298150795</v>
      </c>
      <c r="C1968" s="1">
        <v>0.78733341157923697</v>
      </c>
      <c r="D1968" s="7">
        <v>1.5992275540976599</v>
      </c>
    </row>
    <row r="1969" spans="1:4" x14ac:dyDescent="0.2">
      <c r="A1969" s="1" t="s">
        <v>1513</v>
      </c>
      <c r="B1969" s="1">
        <v>0.60882992298150795</v>
      </c>
      <c r="C1969" s="1">
        <v>0.78733341157923697</v>
      </c>
      <c r="D1969" s="7">
        <v>1.5992275540976599</v>
      </c>
    </row>
    <row r="1970" spans="1:4" x14ac:dyDescent="0.2">
      <c r="A1970" s="1" t="s">
        <v>2484</v>
      </c>
      <c r="B1970" s="1">
        <v>0.60882992298150795</v>
      </c>
      <c r="C1970" s="1">
        <v>0.78733341157923697</v>
      </c>
      <c r="D1970" s="7">
        <v>1.5992275540976599</v>
      </c>
    </row>
    <row r="1971" spans="1:4" x14ac:dyDescent="0.2">
      <c r="A1971" s="1" t="s">
        <v>607</v>
      </c>
      <c r="B1971" s="1">
        <v>0.60882992298150795</v>
      </c>
      <c r="C1971" s="1">
        <v>0.78733341157923697</v>
      </c>
      <c r="D1971" s="7">
        <v>1.5992275540976599</v>
      </c>
    </row>
    <row r="1972" spans="1:4" x14ac:dyDescent="0.2">
      <c r="A1972" s="1" t="s">
        <v>1805</v>
      </c>
      <c r="B1972" s="1">
        <v>0.61085895532326595</v>
      </c>
      <c r="C1972" s="1">
        <v>0.78955614083174797</v>
      </c>
      <c r="D1972" s="7">
        <v>1.06189486189486</v>
      </c>
    </row>
    <row r="1973" spans="1:4" x14ac:dyDescent="0.2">
      <c r="A1973" s="1" t="s">
        <v>1954</v>
      </c>
      <c r="B1973" s="1">
        <v>0.61182926628906997</v>
      </c>
      <c r="C1973" s="1">
        <v>0.79040887446989005</v>
      </c>
      <c r="D1973" s="7">
        <v>1.20906993383659</v>
      </c>
    </row>
    <row r="1974" spans="1:4" x14ac:dyDescent="0.2">
      <c r="A1974" s="1" t="s">
        <v>415</v>
      </c>
      <c r="B1974" s="1">
        <v>0.613656197549172</v>
      </c>
      <c r="C1974" s="1">
        <v>0.79133057572188004</v>
      </c>
      <c r="D1974" s="7">
        <v>1.05801092982421</v>
      </c>
    </row>
    <row r="1975" spans="1:4" x14ac:dyDescent="0.2">
      <c r="A1975" s="1" t="s">
        <v>2497</v>
      </c>
      <c r="B1975" s="1">
        <v>0.61471927237805801</v>
      </c>
      <c r="C1975" s="1">
        <v>0.79133057572188004</v>
      </c>
      <c r="D1975" s="7">
        <v>1.5735357917570401</v>
      </c>
    </row>
    <row r="1976" spans="1:4" x14ac:dyDescent="0.2">
      <c r="A1976" s="1" t="s">
        <v>2499</v>
      </c>
      <c r="B1976" s="1">
        <v>0.61471927237805801</v>
      </c>
      <c r="C1976" s="1">
        <v>0.79133057572188004</v>
      </c>
      <c r="D1976" s="7">
        <v>1.5735357917570401</v>
      </c>
    </row>
    <row r="1977" spans="1:4" x14ac:dyDescent="0.2">
      <c r="A1977" s="1" t="s">
        <v>3590</v>
      </c>
      <c r="B1977" s="1">
        <v>0.61471927237805801</v>
      </c>
      <c r="C1977" s="1">
        <v>0.79133057572188004</v>
      </c>
      <c r="D1977" s="7">
        <v>1.5735357917570401</v>
      </c>
    </row>
    <row r="1978" spans="1:4" x14ac:dyDescent="0.2">
      <c r="A1978" s="1" t="s">
        <v>1518</v>
      </c>
      <c r="B1978" s="1">
        <v>0.61471927237805801</v>
      </c>
      <c r="C1978" s="1">
        <v>0.79133057572188004</v>
      </c>
      <c r="D1978" s="7">
        <v>1.5735357917570401</v>
      </c>
    </row>
    <row r="1979" spans="1:4" x14ac:dyDescent="0.2">
      <c r="A1979" s="1" t="s">
        <v>618</v>
      </c>
      <c r="B1979" s="1">
        <v>0.61471927237805801</v>
      </c>
      <c r="C1979" s="1">
        <v>0.79133057572188004</v>
      </c>
      <c r="D1979" s="7">
        <v>1.5735357917570401</v>
      </c>
    </row>
    <row r="1980" spans="1:4" x14ac:dyDescent="0.2">
      <c r="A1980" s="1" t="s">
        <v>2502</v>
      </c>
      <c r="B1980" s="1">
        <v>0.61471927237805801</v>
      </c>
      <c r="C1980" s="1">
        <v>0.79133057572188004</v>
      </c>
      <c r="D1980" s="7">
        <v>1.5735357917570401</v>
      </c>
    </row>
    <row r="1981" spans="1:4" x14ac:dyDescent="0.2">
      <c r="A1981" s="1" t="s">
        <v>129</v>
      </c>
      <c r="B1981" s="1">
        <v>0.61621677304410505</v>
      </c>
      <c r="C1981" s="1">
        <v>0.79285727370942705</v>
      </c>
      <c r="D1981" s="7">
        <v>0.99149546705883396</v>
      </c>
    </row>
    <row r="1982" spans="1:4" x14ac:dyDescent="0.2">
      <c r="A1982" s="1" t="s">
        <v>2447</v>
      </c>
      <c r="B1982" s="1">
        <v>0.61663820944511505</v>
      </c>
      <c r="C1982" s="1">
        <v>0.792998606891267</v>
      </c>
      <c r="D1982" s="7">
        <v>1.0138851816516801</v>
      </c>
    </row>
    <row r="1983" spans="1:4" x14ac:dyDescent="0.2">
      <c r="A1983" s="1" t="s">
        <v>2893</v>
      </c>
      <c r="B1983" s="1">
        <v>0.61972612626042001</v>
      </c>
      <c r="C1983" s="1">
        <v>0.79412799038355797</v>
      </c>
      <c r="D1983" s="7">
        <v>1.1913250148544201</v>
      </c>
    </row>
    <row r="1984" spans="1:4" x14ac:dyDescent="0.2">
      <c r="A1984" s="1" t="s">
        <v>2894</v>
      </c>
      <c r="B1984" s="1">
        <v>0.61972612626042001</v>
      </c>
      <c r="C1984" s="1">
        <v>0.79412799038355797</v>
      </c>
      <c r="D1984" s="7">
        <v>1.1913250148544201</v>
      </c>
    </row>
    <row r="1985" spans="1:4" x14ac:dyDescent="0.2">
      <c r="A1985" s="1" t="s">
        <v>3909</v>
      </c>
      <c r="B1985" s="1">
        <v>0.620520331436894</v>
      </c>
      <c r="C1985" s="1">
        <v>0.79412799038355797</v>
      </c>
      <c r="D1985" s="7">
        <v>1.5486532187814901</v>
      </c>
    </row>
    <row r="1986" spans="1:4" x14ac:dyDescent="0.2">
      <c r="A1986" s="1" t="s">
        <v>198</v>
      </c>
      <c r="B1986" s="1">
        <v>0.620520331436894</v>
      </c>
      <c r="C1986" s="1">
        <v>0.79412799038355797</v>
      </c>
      <c r="D1986" s="7">
        <v>1.5486532187814901</v>
      </c>
    </row>
    <row r="1987" spans="1:4" x14ac:dyDescent="0.2">
      <c r="A1987" s="1" t="s">
        <v>1546</v>
      </c>
      <c r="B1987" s="1">
        <v>0.620520331436894</v>
      </c>
      <c r="C1987" s="1">
        <v>0.79412799038355797</v>
      </c>
      <c r="D1987" s="7">
        <v>1.5486532187814901</v>
      </c>
    </row>
    <row r="1988" spans="1:4" x14ac:dyDescent="0.2">
      <c r="A1988" s="1" t="s">
        <v>4633</v>
      </c>
      <c r="B1988" s="1">
        <v>0.620520331436894</v>
      </c>
      <c r="C1988" s="1">
        <v>0.79412799038355797</v>
      </c>
      <c r="D1988" s="7">
        <v>1.5486532187814901</v>
      </c>
    </row>
    <row r="1989" spans="1:4" x14ac:dyDescent="0.2">
      <c r="A1989" s="1" t="s">
        <v>632</v>
      </c>
      <c r="B1989" s="1">
        <v>0.620520331436894</v>
      </c>
      <c r="C1989" s="1">
        <v>0.79412799038355797</v>
      </c>
      <c r="D1989" s="7">
        <v>1.5486532187814901</v>
      </c>
    </row>
    <row r="1990" spans="1:4" x14ac:dyDescent="0.2">
      <c r="A1990" s="1" t="s">
        <v>1548</v>
      </c>
      <c r="B1990" s="1">
        <v>0.620520331436894</v>
      </c>
      <c r="C1990" s="1">
        <v>0.79412799038355797</v>
      </c>
      <c r="D1990" s="7">
        <v>1.5486532187814901</v>
      </c>
    </row>
    <row r="1991" spans="1:4" x14ac:dyDescent="0.2">
      <c r="A1991" s="1" t="s">
        <v>2514</v>
      </c>
      <c r="B1991" s="1">
        <v>0.620520331436894</v>
      </c>
      <c r="C1991" s="1">
        <v>0.79412799038355797</v>
      </c>
      <c r="D1991" s="7">
        <v>1.5486532187814901</v>
      </c>
    </row>
    <row r="1992" spans="1:4" x14ac:dyDescent="0.2">
      <c r="A1992" s="1" t="s">
        <v>2030</v>
      </c>
      <c r="B1992" s="1">
        <v>0.62063676733709106</v>
      </c>
      <c r="C1992" s="1">
        <v>0.79412799038355797</v>
      </c>
      <c r="D1992" s="7">
        <v>0.97861854451603703</v>
      </c>
    </row>
    <row r="1993" spans="1:4" x14ac:dyDescent="0.2">
      <c r="A1993" s="1" t="s">
        <v>1876</v>
      </c>
      <c r="B1993" s="1">
        <v>0.62223960810207002</v>
      </c>
      <c r="C1993" s="1">
        <v>0.79577879528631601</v>
      </c>
      <c r="D1993" s="7">
        <v>0.99804697677896104</v>
      </c>
    </row>
    <row r="1994" spans="1:4" x14ac:dyDescent="0.2">
      <c r="A1994" s="1" t="s">
        <v>2897</v>
      </c>
      <c r="B1994" s="1">
        <v>0.62362815269113603</v>
      </c>
      <c r="C1994" s="1">
        <v>0.79675383965810298</v>
      </c>
      <c r="D1994" s="7">
        <v>1.1826447386014101</v>
      </c>
    </row>
    <row r="1995" spans="1:4" x14ac:dyDescent="0.2">
      <c r="A1995" s="1" t="s">
        <v>1992</v>
      </c>
      <c r="B1995" s="1">
        <v>0.62362815269113603</v>
      </c>
      <c r="C1995" s="1">
        <v>0.79675383965810298</v>
      </c>
      <c r="D1995" s="7">
        <v>1.1826447386014101</v>
      </c>
    </row>
    <row r="1996" spans="1:4" x14ac:dyDescent="0.2">
      <c r="A1996" s="1" t="s">
        <v>3910</v>
      </c>
      <c r="B1996" s="1">
        <v>0.62623441809604896</v>
      </c>
      <c r="C1996" s="1">
        <v>0.798480257542307</v>
      </c>
      <c r="D1996" s="7">
        <v>1.5245421984563301</v>
      </c>
    </row>
    <row r="1997" spans="1:4" x14ac:dyDescent="0.2">
      <c r="A1997" s="1" t="s">
        <v>1589</v>
      </c>
      <c r="B1997" s="1">
        <v>0.62623441809604896</v>
      </c>
      <c r="C1997" s="1">
        <v>0.798480257542307</v>
      </c>
      <c r="D1997" s="7">
        <v>1.5245421984563301</v>
      </c>
    </row>
    <row r="1998" spans="1:4" x14ac:dyDescent="0.2">
      <c r="A1998" s="1" t="s">
        <v>1591</v>
      </c>
      <c r="B1998" s="1">
        <v>0.62623441809604896</v>
      </c>
      <c r="C1998" s="1">
        <v>0.798480257542307</v>
      </c>
      <c r="D1998" s="7">
        <v>1.5245421984563301</v>
      </c>
    </row>
    <row r="1999" spans="1:4" x14ac:dyDescent="0.2">
      <c r="A1999" s="1" t="s">
        <v>2527</v>
      </c>
      <c r="B1999" s="1">
        <v>0.62623441809604896</v>
      </c>
      <c r="C1999" s="1">
        <v>0.798480257542307</v>
      </c>
      <c r="D1999" s="7">
        <v>1.5245421984563301</v>
      </c>
    </row>
    <row r="2000" spans="1:4" x14ac:dyDescent="0.2">
      <c r="A2000" s="1" t="s">
        <v>2899</v>
      </c>
      <c r="B2000" s="1">
        <v>0.62749929333954402</v>
      </c>
      <c r="C2000" s="1">
        <v>0.79969238935860798</v>
      </c>
      <c r="D2000" s="7">
        <v>1.17408891075346</v>
      </c>
    </row>
    <row r="2001" spans="1:4" x14ac:dyDescent="0.2">
      <c r="A2001" s="1" t="s">
        <v>3911</v>
      </c>
      <c r="B2001" s="1">
        <v>0.63186283070490301</v>
      </c>
      <c r="C2001" s="1">
        <v>0.80284119028655898</v>
      </c>
      <c r="D2001" s="7">
        <v>1.50116739249225</v>
      </c>
    </row>
    <row r="2002" spans="1:4" x14ac:dyDescent="0.2">
      <c r="A2002" s="1" t="s">
        <v>1601</v>
      </c>
      <c r="B2002" s="1">
        <v>0.63186283070490301</v>
      </c>
      <c r="C2002" s="1">
        <v>0.80284119028655898</v>
      </c>
      <c r="D2002" s="7">
        <v>1.50116739249225</v>
      </c>
    </row>
    <row r="2003" spans="1:4" x14ac:dyDescent="0.2">
      <c r="A2003" s="1" t="s">
        <v>646</v>
      </c>
      <c r="B2003" s="1">
        <v>0.63186283070490301</v>
      </c>
      <c r="C2003" s="1">
        <v>0.80284119028655898</v>
      </c>
      <c r="D2003" s="7">
        <v>1.50116739249225</v>
      </c>
    </row>
    <row r="2004" spans="1:4" x14ac:dyDescent="0.2">
      <c r="A2004" s="1" t="s">
        <v>3913</v>
      </c>
      <c r="B2004" s="1">
        <v>0.63186283070490301</v>
      </c>
      <c r="C2004" s="1">
        <v>0.80284119028655898</v>
      </c>
      <c r="D2004" s="7">
        <v>1.50116739249225</v>
      </c>
    </row>
    <row r="2005" spans="1:4" x14ac:dyDescent="0.2">
      <c r="A2005" s="1" t="s">
        <v>648</v>
      </c>
      <c r="B2005" s="1">
        <v>0.63186283070490301</v>
      </c>
      <c r="C2005" s="1">
        <v>0.80284119028655898</v>
      </c>
      <c r="D2005" s="7">
        <v>1.50116739249225</v>
      </c>
    </row>
    <row r="2006" spans="1:4" x14ac:dyDescent="0.2">
      <c r="A2006" s="1" t="s">
        <v>2543</v>
      </c>
      <c r="B2006" s="1">
        <v>0.63186283070490301</v>
      </c>
      <c r="C2006" s="1">
        <v>0.80284119028655898</v>
      </c>
      <c r="D2006" s="7">
        <v>1.50116739249225</v>
      </c>
    </row>
    <row r="2007" spans="1:4" x14ac:dyDescent="0.2">
      <c r="A2007" s="1" t="s">
        <v>1340</v>
      </c>
      <c r="B2007" s="1">
        <v>0.63514910165668004</v>
      </c>
      <c r="C2007" s="1">
        <v>0.80661400385042403</v>
      </c>
      <c r="D2007" s="7">
        <v>1.1573400463444099</v>
      </c>
    </row>
    <row r="2008" spans="1:4" x14ac:dyDescent="0.2">
      <c r="A2008" s="1" t="s">
        <v>2426</v>
      </c>
      <c r="B2008" s="1">
        <v>0.63559646196794195</v>
      </c>
      <c r="C2008" s="1">
        <v>0.80677954898175197</v>
      </c>
      <c r="D2008" s="7">
        <v>1.0064527084394601</v>
      </c>
    </row>
    <row r="2009" spans="1:4" x14ac:dyDescent="0.2">
      <c r="A2009" s="1" t="s">
        <v>723</v>
      </c>
      <c r="B2009" s="1">
        <v>0.63740684831408001</v>
      </c>
      <c r="C2009" s="1">
        <v>0.80710841555595803</v>
      </c>
      <c r="D2009" s="7">
        <v>1.4784955882113</v>
      </c>
    </row>
    <row r="2010" spans="1:4" x14ac:dyDescent="0.2">
      <c r="A2010" s="1" t="s">
        <v>2547</v>
      </c>
      <c r="B2010" s="1">
        <v>0.63740684831408001</v>
      </c>
      <c r="C2010" s="1">
        <v>0.80710841555595803</v>
      </c>
      <c r="D2010" s="7">
        <v>1.4784955882113</v>
      </c>
    </row>
    <row r="2011" spans="1:4" x14ac:dyDescent="0.2">
      <c r="A2011" s="1" t="s">
        <v>34</v>
      </c>
      <c r="B2011" s="1">
        <v>0.63740684831408001</v>
      </c>
      <c r="C2011" s="1">
        <v>0.80710841555595803</v>
      </c>
      <c r="D2011" s="7">
        <v>1.4784955882113</v>
      </c>
    </row>
    <row r="2012" spans="1:4" x14ac:dyDescent="0.2">
      <c r="A2012" s="1" t="s">
        <v>1641</v>
      </c>
      <c r="B2012" s="1">
        <v>0.63740684831408001</v>
      </c>
      <c r="C2012" s="1">
        <v>0.80710841555595803</v>
      </c>
      <c r="D2012" s="7">
        <v>1.4784955882113</v>
      </c>
    </row>
    <row r="2013" spans="1:4" x14ac:dyDescent="0.2">
      <c r="A2013" s="1" t="s">
        <v>2591</v>
      </c>
      <c r="B2013" s="1">
        <v>0.63744122407366399</v>
      </c>
      <c r="C2013" s="1">
        <v>0.80710841555595803</v>
      </c>
      <c r="D2013" s="7">
        <v>0.97714067594182996</v>
      </c>
    </row>
    <row r="2014" spans="1:4" x14ac:dyDescent="0.2">
      <c r="A2014" s="1" t="s">
        <v>2908</v>
      </c>
      <c r="B2014" s="1">
        <v>0.63892787529917905</v>
      </c>
      <c r="C2014" s="1">
        <v>0.80858848465261601</v>
      </c>
      <c r="D2014" s="7">
        <v>1.14914191797576</v>
      </c>
    </row>
    <row r="2015" spans="1:4" x14ac:dyDescent="0.2">
      <c r="A2015" s="1" t="s">
        <v>2206</v>
      </c>
      <c r="B2015" s="1">
        <v>0.64129303536552795</v>
      </c>
      <c r="C2015" s="1">
        <v>0.81117831759705195</v>
      </c>
      <c r="D2015" s="7">
        <v>0.98724218474367198</v>
      </c>
    </row>
    <row r="2016" spans="1:4" x14ac:dyDescent="0.2">
      <c r="A2016" s="1" t="s">
        <v>1172</v>
      </c>
      <c r="B2016" s="1">
        <v>0.64260031814837004</v>
      </c>
      <c r="C2016" s="1">
        <v>0.81155673377773196</v>
      </c>
      <c r="D2016" s="7">
        <v>0.95835915449523101</v>
      </c>
    </row>
    <row r="2017" spans="1:4" x14ac:dyDescent="0.2">
      <c r="A2017" s="1" t="s">
        <v>2867</v>
      </c>
      <c r="B2017" s="1">
        <v>0.64280772626682403</v>
      </c>
      <c r="C2017" s="1">
        <v>0.81155673377773196</v>
      </c>
      <c r="D2017" s="7">
        <v>0.99787516112340902</v>
      </c>
    </row>
    <row r="2018" spans="1:4" x14ac:dyDescent="0.2">
      <c r="A2018" s="1" t="s">
        <v>1648</v>
      </c>
      <c r="B2018" s="1">
        <v>0.64286773096106398</v>
      </c>
      <c r="C2018" s="1">
        <v>0.81155673377773196</v>
      </c>
      <c r="D2018" s="7">
        <v>1.45649554109423</v>
      </c>
    </row>
    <row r="2019" spans="1:4" x14ac:dyDescent="0.2">
      <c r="A2019" s="1" t="s">
        <v>1651</v>
      </c>
      <c r="B2019" s="1">
        <v>0.64286773096106398</v>
      </c>
      <c r="C2019" s="1">
        <v>0.81155673377773196</v>
      </c>
      <c r="D2019" s="7">
        <v>1.45649554109423</v>
      </c>
    </row>
    <row r="2020" spans="1:4" x14ac:dyDescent="0.2">
      <c r="A2020" s="1" t="s">
        <v>1803</v>
      </c>
      <c r="B2020" s="1">
        <v>0.64348744026663296</v>
      </c>
      <c r="C2020" s="1">
        <v>0.811936309111841</v>
      </c>
      <c r="D2020" s="7">
        <v>0.98488745237183695</v>
      </c>
    </row>
    <row r="2021" spans="1:4" x14ac:dyDescent="0.2">
      <c r="A2021" s="1" t="s">
        <v>1160</v>
      </c>
      <c r="B2021" s="1">
        <v>0.64419818454377398</v>
      </c>
      <c r="C2021" s="1">
        <v>0.81243031697914003</v>
      </c>
      <c r="D2021" s="7">
        <v>1.0533715636711101</v>
      </c>
    </row>
    <row r="2022" spans="1:4" x14ac:dyDescent="0.2">
      <c r="A2022" s="1" t="s">
        <v>2911</v>
      </c>
      <c r="B2022" s="1">
        <v>0.64639346603555703</v>
      </c>
      <c r="C2022" s="1">
        <v>0.81479513177835095</v>
      </c>
      <c r="D2022" s="7">
        <v>1.1330860679527399</v>
      </c>
    </row>
    <row r="2023" spans="1:4" x14ac:dyDescent="0.2">
      <c r="A2023" s="1" t="s">
        <v>2563</v>
      </c>
      <c r="B2023" s="1">
        <v>0.64824671995160998</v>
      </c>
      <c r="C2023" s="1">
        <v>0.81511259993915397</v>
      </c>
      <c r="D2023" s="7">
        <v>1.43513783111927</v>
      </c>
    </row>
    <row r="2024" spans="1:4" x14ac:dyDescent="0.2">
      <c r="A2024" s="1" t="s">
        <v>2565</v>
      </c>
      <c r="B2024" s="1">
        <v>0.64824671995160998</v>
      </c>
      <c r="C2024" s="1">
        <v>0.81511259993915397</v>
      </c>
      <c r="D2024" s="7">
        <v>1.43513783111927</v>
      </c>
    </row>
    <row r="2025" spans="1:4" x14ac:dyDescent="0.2">
      <c r="A2025" s="1" t="s">
        <v>3916</v>
      </c>
      <c r="B2025" s="1">
        <v>0.64824671995160998</v>
      </c>
      <c r="C2025" s="1">
        <v>0.81511259993915397</v>
      </c>
      <c r="D2025" s="7">
        <v>1.43513783111927</v>
      </c>
    </row>
    <row r="2026" spans="1:4" x14ac:dyDescent="0.2">
      <c r="A2026" s="1" t="s">
        <v>2568</v>
      </c>
      <c r="B2026" s="1">
        <v>0.64824671995160998</v>
      </c>
      <c r="C2026" s="1">
        <v>0.81511259993915397</v>
      </c>
      <c r="D2026" s="7">
        <v>1.43513783111927</v>
      </c>
    </row>
    <row r="2027" spans="1:4" x14ac:dyDescent="0.2">
      <c r="A2027" s="1" t="s">
        <v>2569</v>
      </c>
      <c r="B2027" s="1">
        <v>0.64824671995160998</v>
      </c>
      <c r="C2027" s="1">
        <v>0.81511259993915397</v>
      </c>
      <c r="D2027" s="7">
        <v>1.43513783111927</v>
      </c>
    </row>
    <row r="2028" spans="1:4" x14ac:dyDescent="0.2">
      <c r="A2028" s="1" t="s">
        <v>1950</v>
      </c>
      <c r="B2028" s="1">
        <v>0.64887793296210305</v>
      </c>
      <c r="C2028" s="1">
        <v>0.81550337747582802</v>
      </c>
      <c r="D2028" s="7">
        <v>1.0099447722089201</v>
      </c>
    </row>
    <row r="2029" spans="1:4" x14ac:dyDescent="0.2">
      <c r="A2029" s="1" t="s">
        <v>2533</v>
      </c>
      <c r="B2029" s="1">
        <v>0.65002271226338904</v>
      </c>
      <c r="C2029" s="1">
        <v>0.81613606448461995</v>
      </c>
      <c r="D2029" s="7">
        <v>0.97788828814117201</v>
      </c>
    </row>
    <row r="2030" spans="1:4" x14ac:dyDescent="0.2">
      <c r="A2030" s="1" t="s">
        <v>629</v>
      </c>
      <c r="B2030" s="1">
        <v>0.65002271226338904</v>
      </c>
      <c r="C2030" s="1">
        <v>0.81613606448461995</v>
      </c>
      <c r="D2030" s="7">
        <v>0.97788828814117201</v>
      </c>
    </row>
    <row r="2031" spans="1:4" x14ac:dyDescent="0.2">
      <c r="A2031" s="1" t="s">
        <v>2544</v>
      </c>
      <c r="B2031" s="1">
        <v>0.65304916857999695</v>
      </c>
      <c r="C2031" s="1">
        <v>0.81717114051334305</v>
      </c>
      <c r="D2031" s="7">
        <v>0.95540775189770299</v>
      </c>
    </row>
    <row r="2032" spans="1:4" x14ac:dyDescent="0.2">
      <c r="A2032" s="1" t="s">
        <v>295</v>
      </c>
      <c r="B2032" s="1">
        <v>0.65324503501544295</v>
      </c>
      <c r="C2032" s="1">
        <v>0.81717114051334305</v>
      </c>
      <c r="D2032" s="7">
        <v>1.0388315793129701</v>
      </c>
    </row>
    <row r="2033" spans="1:4" x14ac:dyDescent="0.2">
      <c r="A2033" s="1" t="s">
        <v>1683</v>
      </c>
      <c r="B2033" s="1">
        <v>0.65354503813700204</v>
      </c>
      <c r="C2033" s="1">
        <v>0.81717114051334305</v>
      </c>
      <c r="D2033" s="7">
        <v>1.4143947315033001</v>
      </c>
    </row>
    <row r="2034" spans="1:4" x14ac:dyDescent="0.2">
      <c r="A2034" s="1" t="s">
        <v>1684</v>
      </c>
      <c r="B2034" s="1">
        <v>0.65354503813700204</v>
      </c>
      <c r="C2034" s="1">
        <v>0.81717114051334305</v>
      </c>
      <c r="D2034" s="7">
        <v>1.4143947315033001</v>
      </c>
    </row>
    <row r="2035" spans="1:4" x14ac:dyDescent="0.2">
      <c r="A2035" s="1" t="s">
        <v>2574</v>
      </c>
      <c r="B2035" s="1">
        <v>0.65354503813700204</v>
      </c>
      <c r="C2035" s="1">
        <v>0.81717114051334305</v>
      </c>
      <c r="D2035" s="7">
        <v>1.4143947315033001</v>
      </c>
    </row>
    <row r="2036" spans="1:4" x14ac:dyDescent="0.2">
      <c r="A2036" s="1" t="s">
        <v>2576</v>
      </c>
      <c r="B2036" s="1">
        <v>0.65354503813700204</v>
      </c>
      <c r="C2036" s="1">
        <v>0.81717114051334305</v>
      </c>
      <c r="D2036" s="7">
        <v>1.4143947315033001</v>
      </c>
    </row>
    <row r="2037" spans="1:4" x14ac:dyDescent="0.2">
      <c r="A2037" s="1" t="s">
        <v>1686</v>
      </c>
      <c r="B2037" s="1">
        <v>0.65354503813700204</v>
      </c>
      <c r="C2037" s="1">
        <v>0.81717114051334305</v>
      </c>
      <c r="D2037" s="7">
        <v>1.4143947315033001</v>
      </c>
    </row>
    <row r="2038" spans="1:4" x14ac:dyDescent="0.2">
      <c r="A2038" s="1" t="s">
        <v>2918</v>
      </c>
      <c r="B2038" s="1">
        <v>0.653736912410675</v>
      </c>
      <c r="C2038" s="1">
        <v>0.81717114051334305</v>
      </c>
      <c r="D2038" s="7">
        <v>1.1174686029132901</v>
      </c>
    </row>
    <row r="2039" spans="1:4" x14ac:dyDescent="0.2">
      <c r="A2039" s="1" t="s">
        <v>2919</v>
      </c>
      <c r="B2039" s="1">
        <v>0.653736912410675</v>
      </c>
      <c r="C2039" s="1">
        <v>0.81717114051334305</v>
      </c>
      <c r="D2039" s="7">
        <v>1.1174686029132901</v>
      </c>
    </row>
    <row r="2040" spans="1:4" x14ac:dyDescent="0.2">
      <c r="A2040" s="1" t="s">
        <v>985</v>
      </c>
      <c r="B2040" s="1">
        <v>0.65410500832900198</v>
      </c>
      <c r="C2040" s="1">
        <v>0.81722987049450602</v>
      </c>
      <c r="D2040" s="7">
        <v>1.0029279068461301</v>
      </c>
    </row>
    <row r="2041" spans="1:4" x14ac:dyDescent="0.2">
      <c r="A2041" s="1" t="s">
        <v>2465</v>
      </c>
      <c r="B2041" s="1">
        <v>0.65462916089841205</v>
      </c>
      <c r="C2041" s="1">
        <v>0.81748342222102999</v>
      </c>
      <c r="D2041" s="7">
        <v>0.98389215535282304</v>
      </c>
    </row>
    <row r="2042" spans="1:4" x14ac:dyDescent="0.2">
      <c r="A2042" s="1" t="s">
        <v>2723</v>
      </c>
      <c r="B2042" s="1">
        <v>0.65696355817559304</v>
      </c>
      <c r="C2042" s="1">
        <v>0.81969078615906998</v>
      </c>
      <c r="D2042" s="7">
        <v>0.98114133757367095</v>
      </c>
    </row>
    <row r="2043" spans="1:4" x14ac:dyDescent="0.2">
      <c r="A2043" s="1" t="s">
        <v>1426</v>
      </c>
      <c r="B2043" s="1">
        <v>0.65736302339908104</v>
      </c>
      <c r="C2043" s="1">
        <v>0.81969078615906998</v>
      </c>
      <c r="D2043" s="7">
        <v>1.10981869207193</v>
      </c>
    </row>
    <row r="2044" spans="1:4" x14ac:dyDescent="0.2">
      <c r="A2044" s="1" t="s">
        <v>1427</v>
      </c>
      <c r="B2044" s="1">
        <v>0.65736302339908104</v>
      </c>
      <c r="C2044" s="1">
        <v>0.81969078615906998</v>
      </c>
      <c r="D2044" s="7">
        <v>1.10981869207193</v>
      </c>
    </row>
    <row r="2045" spans="1:4" x14ac:dyDescent="0.2">
      <c r="A2045" s="1" t="s">
        <v>2743</v>
      </c>
      <c r="B2045" s="1">
        <v>0.65862344348228297</v>
      </c>
      <c r="C2045" s="1">
        <v>0.81983085600318795</v>
      </c>
      <c r="D2045" s="7">
        <v>0.96870504415627701</v>
      </c>
    </row>
    <row r="2046" spans="1:4" x14ac:dyDescent="0.2">
      <c r="A2046" s="1" t="s">
        <v>2585</v>
      </c>
      <c r="B2046" s="1">
        <v>0.65876389018723702</v>
      </c>
      <c r="C2046" s="1">
        <v>0.81983085600318795</v>
      </c>
      <c r="D2046" s="7">
        <v>1.39424008861402</v>
      </c>
    </row>
    <row r="2047" spans="1:4" x14ac:dyDescent="0.2">
      <c r="A2047" s="1" t="s">
        <v>4255</v>
      </c>
      <c r="B2047" s="1">
        <v>0.65876389018723702</v>
      </c>
      <c r="C2047" s="1">
        <v>0.81983085600318795</v>
      </c>
      <c r="D2047" s="7">
        <v>1.39424008861402</v>
      </c>
    </row>
    <row r="2048" spans="1:4" x14ac:dyDescent="0.2">
      <c r="A2048" s="1" t="s">
        <v>2587</v>
      </c>
      <c r="B2048" s="1">
        <v>0.65876389018723702</v>
      </c>
      <c r="C2048" s="1">
        <v>0.81983085600318795</v>
      </c>
      <c r="D2048" s="7">
        <v>1.39424008861402</v>
      </c>
    </row>
    <row r="2049" spans="1:4" x14ac:dyDescent="0.2">
      <c r="A2049" s="1" t="s">
        <v>1506</v>
      </c>
      <c r="B2049" s="1">
        <v>0.65928021108820001</v>
      </c>
      <c r="C2049" s="1">
        <v>0.82007240333307396</v>
      </c>
      <c r="D2049" s="7">
        <v>0.99600602443242003</v>
      </c>
    </row>
    <row r="2050" spans="1:4" x14ac:dyDescent="0.2">
      <c r="A2050" s="1" t="s">
        <v>2921</v>
      </c>
      <c r="B2050" s="1">
        <v>0.66095883767489805</v>
      </c>
      <c r="C2050" s="1">
        <v>0.820956682226752</v>
      </c>
      <c r="D2050" s="7">
        <v>1.10227181033281</v>
      </c>
    </row>
    <row r="2051" spans="1:4" x14ac:dyDescent="0.2">
      <c r="A2051" s="1" t="s">
        <v>3917</v>
      </c>
      <c r="B2051" s="1">
        <v>0.66095883767489805</v>
      </c>
      <c r="C2051" s="1">
        <v>0.820956682226752</v>
      </c>
      <c r="D2051" s="7">
        <v>1.10227181033281</v>
      </c>
    </row>
    <row r="2052" spans="1:4" x14ac:dyDescent="0.2">
      <c r="A2052" s="1" t="s">
        <v>2107</v>
      </c>
      <c r="B2052" s="1">
        <v>0.66095883767489805</v>
      </c>
      <c r="C2052" s="1">
        <v>0.820956682226752</v>
      </c>
      <c r="D2052" s="7">
        <v>1.10227181033281</v>
      </c>
    </row>
    <row r="2053" spans="1:4" x14ac:dyDescent="0.2">
      <c r="A2053" s="1" t="s">
        <v>2594</v>
      </c>
      <c r="B2053" s="1">
        <v>0.66390446286017002</v>
      </c>
      <c r="C2053" s="1">
        <v>0.82300869847985003</v>
      </c>
      <c r="D2053" s="7">
        <v>1.3746492119594</v>
      </c>
    </row>
    <row r="2054" spans="1:4" x14ac:dyDescent="0.2">
      <c r="A2054" s="1" t="s">
        <v>253</v>
      </c>
      <c r="B2054" s="1">
        <v>0.66390446286017002</v>
      </c>
      <c r="C2054" s="1">
        <v>0.82300869847985003</v>
      </c>
      <c r="D2054" s="7">
        <v>1.3746492119594</v>
      </c>
    </row>
    <row r="2055" spans="1:4" x14ac:dyDescent="0.2">
      <c r="A2055" s="1" t="s">
        <v>2595</v>
      </c>
      <c r="B2055" s="1">
        <v>0.66390446286017002</v>
      </c>
      <c r="C2055" s="1">
        <v>0.82300869847985003</v>
      </c>
      <c r="D2055" s="7">
        <v>1.3746492119594</v>
      </c>
    </row>
    <row r="2056" spans="1:4" x14ac:dyDescent="0.2">
      <c r="A2056" s="1" t="s">
        <v>1723</v>
      </c>
      <c r="B2056" s="1">
        <v>0.66390446286017002</v>
      </c>
      <c r="C2056" s="1">
        <v>0.82300869847985003</v>
      </c>
      <c r="D2056" s="7">
        <v>1.3746492119594</v>
      </c>
    </row>
    <row r="2057" spans="1:4" x14ac:dyDescent="0.2">
      <c r="A2057" s="1" t="s">
        <v>1462</v>
      </c>
      <c r="B2057" s="1">
        <v>0.66452444419680401</v>
      </c>
      <c r="C2057" s="1">
        <v>0.82337619789720895</v>
      </c>
      <c r="D2057" s="7">
        <v>1.0948258902223</v>
      </c>
    </row>
    <row r="2058" spans="1:4" x14ac:dyDescent="0.2">
      <c r="A2058" s="1" t="s">
        <v>49</v>
      </c>
      <c r="B2058" s="1">
        <v>0.66548470414024896</v>
      </c>
      <c r="C2058" s="1">
        <v>0.82416475524911603</v>
      </c>
      <c r="D2058" s="7">
        <v>0.94686913533253902</v>
      </c>
    </row>
    <row r="2059" spans="1:4" x14ac:dyDescent="0.2">
      <c r="A2059" s="1" t="s">
        <v>2642</v>
      </c>
      <c r="B2059" s="1">
        <v>0.66805993606199399</v>
      </c>
      <c r="C2059" s="1">
        <v>0.82695162318957904</v>
      </c>
      <c r="D2059" s="7">
        <v>1.0874789192162599</v>
      </c>
    </row>
    <row r="2060" spans="1:4" x14ac:dyDescent="0.2">
      <c r="A2060" s="1" t="s">
        <v>2603</v>
      </c>
      <c r="B2060" s="1">
        <v>0.66896792526669802</v>
      </c>
      <c r="C2060" s="1">
        <v>0.82767300427989599</v>
      </c>
      <c r="D2060" s="7">
        <v>1.35559877328147</v>
      </c>
    </row>
    <row r="2061" spans="1:4" x14ac:dyDescent="0.2">
      <c r="A2061" s="1" t="s">
        <v>2714</v>
      </c>
      <c r="B2061" s="1">
        <v>0.66947420340500696</v>
      </c>
      <c r="C2061" s="1">
        <v>0.82789691334584203</v>
      </c>
      <c r="D2061" s="7">
        <v>0.98243959713074902</v>
      </c>
    </row>
    <row r="2062" spans="1:4" x14ac:dyDescent="0.2">
      <c r="A2062" s="1" t="s">
        <v>2681</v>
      </c>
      <c r="B2062" s="1">
        <v>0.67084458054454099</v>
      </c>
      <c r="C2062" s="1">
        <v>0.82878614441061005</v>
      </c>
      <c r="D2062" s="7">
        <v>1.01090710604238</v>
      </c>
    </row>
    <row r="2063" spans="1:4" x14ac:dyDescent="0.2">
      <c r="A2063" s="1" t="s">
        <v>1804</v>
      </c>
      <c r="B2063" s="1">
        <v>0.67084458054454099</v>
      </c>
      <c r="C2063" s="1">
        <v>0.82878614441061005</v>
      </c>
      <c r="D2063" s="7">
        <v>1.01090710604238</v>
      </c>
    </row>
    <row r="2064" spans="1:4" x14ac:dyDescent="0.2">
      <c r="A2064" s="1" t="s">
        <v>2027</v>
      </c>
      <c r="B2064" s="1">
        <v>0.671989991470055</v>
      </c>
      <c r="C2064" s="1">
        <v>0.82940839803725197</v>
      </c>
      <c r="D2064" s="7">
        <v>0.97910442303121104</v>
      </c>
    </row>
    <row r="2065" spans="1:4" x14ac:dyDescent="0.2">
      <c r="A2065" s="1" t="s">
        <v>2687</v>
      </c>
      <c r="B2065" s="1">
        <v>0.67371371370611199</v>
      </c>
      <c r="C2065" s="1">
        <v>0.82940839803725197</v>
      </c>
      <c r="D2065" s="7">
        <v>1.0063962295909701</v>
      </c>
    </row>
    <row r="2066" spans="1:4" x14ac:dyDescent="0.2">
      <c r="A2066" s="1" t="s">
        <v>2610</v>
      </c>
      <c r="B2066" s="1">
        <v>0.67395542913203799</v>
      </c>
      <c r="C2066" s="1">
        <v>0.82940839803725197</v>
      </c>
      <c r="D2066" s="7">
        <v>1.33706671388729</v>
      </c>
    </row>
    <row r="2067" spans="1:4" x14ac:dyDescent="0.2">
      <c r="A2067" s="1" t="s">
        <v>883</v>
      </c>
      <c r="B2067" s="1">
        <v>0.67395542913203799</v>
      </c>
      <c r="C2067" s="1">
        <v>0.82940839803725197</v>
      </c>
      <c r="D2067" s="7">
        <v>1.33706671388729</v>
      </c>
    </row>
    <row r="2068" spans="1:4" x14ac:dyDescent="0.2">
      <c r="A2068" s="1" t="s">
        <v>3688</v>
      </c>
      <c r="B2068" s="1">
        <v>0.67395542913203799</v>
      </c>
      <c r="C2068" s="1">
        <v>0.82940839803725197</v>
      </c>
      <c r="D2068" s="7">
        <v>1.33706671388729</v>
      </c>
    </row>
    <row r="2069" spans="1:4" x14ac:dyDescent="0.2">
      <c r="A2069" s="1" t="s">
        <v>2612</v>
      </c>
      <c r="B2069" s="1">
        <v>0.67395542913203799</v>
      </c>
      <c r="C2069" s="1">
        <v>0.82940839803725197</v>
      </c>
      <c r="D2069" s="7">
        <v>1.33706671388729</v>
      </c>
    </row>
    <row r="2070" spans="1:4" x14ac:dyDescent="0.2">
      <c r="A2070" s="1" t="s">
        <v>884</v>
      </c>
      <c r="B2070" s="1">
        <v>0.67395542913203799</v>
      </c>
      <c r="C2070" s="1">
        <v>0.82940839803725197</v>
      </c>
      <c r="D2070" s="7">
        <v>1.33706671388729</v>
      </c>
    </row>
    <row r="2071" spans="1:4" x14ac:dyDescent="0.2">
      <c r="A2071" s="1" t="s">
        <v>2614</v>
      </c>
      <c r="B2071" s="1">
        <v>0.67395542913203799</v>
      </c>
      <c r="C2071" s="1">
        <v>0.82940839803725197</v>
      </c>
      <c r="D2071" s="7">
        <v>1.33706671388729</v>
      </c>
    </row>
    <row r="2072" spans="1:4" x14ac:dyDescent="0.2">
      <c r="A2072" s="1" t="s">
        <v>2494</v>
      </c>
      <c r="B2072" s="1">
        <v>0.67579830051137801</v>
      </c>
      <c r="C2072" s="1">
        <v>0.83127437158117801</v>
      </c>
      <c r="D2072" s="7">
        <v>0.93974665860244799</v>
      </c>
    </row>
    <row r="2073" spans="1:4" x14ac:dyDescent="0.2">
      <c r="A2073" s="1" t="s">
        <v>885</v>
      </c>
      <c r="B2073" s="1">
        <v>0.67848671378767</v>
      </c>
      <c r="C2073" s="1">
        <v>0.83223474833345601</v>
      </c>
      <c r="D2073" s="7">
        <v>1.06601236223769</v>
      </c>
    </row>
    <row r="2074" spans="1:4" x14ac:dyDescent="0.2">
      <c r="A2074" s="1" t="s">
        <v>2182</v>
      </c>
      <c r="B2074" s="1">
        <v>0.67848671378767</v>
      </c>
      <c r="C2074" s="1">
        <v>0.83223474833345601</v>
      </c>
      <c r="D2074" s="7">
        <v>1.06601236223769</v>
      </c>
    </row>
    <row r="2075" spans="1:4" x14ac:dyDescent="0.2">
      <c r="A2075" s="1" t="s">
        <v>1778</v>
      </c>
      <c r="B2075" s="1">
        <v>0.67886810905314598</v>
      </c>
      <c r="C2075" s="1">
        <v>0.83223474833345601</v>
      </c>
      <c r="D2075" s="7">
        <v>1.3190321594432799</v>
      </c>
    </row>
    <row r="2076" spans="1:4" x14ac:dyDescent="0.2">
      <c r="A2076" s="1" t="s">
        <v>890</v>
      </c>
      <c r="B2076" s="1">
        <v>0.67886810905314598</v>
      </c>
      <c r="C2076" s="1">
        <v>0.83223474833345601</v>
      </c>
      <c r="D2076" s="7">
        <v>1.3190321594432799</v>
      </c>
    </row>
    <row r="2077" spans="1:4" x14ac:dyDescent="0.2">
      <c r="A2077" s="1" t="s">
        <v>2621</v>
      </c>
      <c r="B2077" s="1">
        <v>0.67886810905314598</v>
      </c>
      <c r="C2077" s="1">
        <v>0.83223474833345601</v>
      </c>
      <c r="D2077" s="7">
        <v>1.3190321594432799</v>
      </c>
    </row>
    <row r="2078" spans="1:4" x14ac:dyDescent="0.2">
      <c r="A2078" s="1" t="s">
        <v>1779</v>
      </c>
      <c r="B2078" s="1">
        <v>0.67886810905314598</v>
      </c>
      <c r="C2078" s="1">
        <v>0.83223474833345601</v>
      </c>
      <c r="D2078" s="7">
        <v>1.3190321594432799</v>
      </c>
    </row>
    <row r="2079" spans="1:4" x14ac:dyDescent="0.2">
      <c r="A2079" s="1" t="s">
        <v>3922</v>
      </c>
      <c r="B2079" s="1">
        <v>0.67886810905314598</v>
      </c>
      <c r="C2079" s="1">
        <v>0.83223474833345601</v>
      </c>
      <c r="D2079" s="7">
        <v>1.3190321594432799</v>
      </c>
    </row>
    <row r="2080" spans="1:4" x14ac:dyDescent="0.2">
      <c r="A2080" s="1" t="s">
        <v>2662</v>
      </c>
      <c r="B2080" s="1">
        <v>0.681902755833522</v>
      </c>
      <c r="C2080" s="1">
        <v>0.83468892627422697</v>
      </c>
      <c r="D2080" s="7">
        <v>1.0590420993999901</v>
      </c>
    </row>
    <row r="2081" spans="1:4" x14ac:dyDescent="0.2">
      <c r="A2081" s="1" t="s">
        <v>177</v>
      </c>
      <c r="B2081" s="1">
        <v>0.681902755833522</v>
      </c>
      <c r="C2081" s="1">
        <v>0.83468892627422697</v>
      </c>
      <c r="D2081" s="7">
        <v>1.0590420993999901</v>
      </c>
    </row>
    <row r="2082" spans="1:4" x14ac:dyDescent="0.2">
      <c r="A2082" s="1" t="s">
        <v>2450</v>
      </c>
      <c r="B2082" s="1">
        <v>0.68192179432691002</v>
      </c>
      <c r="C2082" s="1">
        <v>0.83468892627422697</v>
      </c>
      <c r="D2082" s="7">
        <v>0.96598278568721896</v>
      </c>
    </row>
    <row r="2083" spans="1:4" x14ac:dyDescent="0.2">
      <c r="A2083" s="1" t="s">
        <v>1158</v>
      </c>
      <c r="B2083" s="1">
        <v>0.68218191223984004</v>
      </c>
      <c r="C2083" s="1">
        <v>0.83468892627422697</v>
      </c>
      <c r="D2083" s="7">
        <v>0.93601978497059601</v>
      </c>
    </row>
    <row r="2084" spans="1:4" x14ac:dyDescent="0.2">
      <c r="A2084" s="1" t="s">
        <v>123</v>
      </c>
      <c r="B2084" s="1">
        <v>0.68370708275234504</v>
      </c>
      <c r="C2084" s="1">
        <v>0.83494938848594902</v>
      </c>
      <c r="D2084" s="7">
        <v>1.30147534154084</v>
      </c>
    </row>
    <row r="2085" spans="1:4" x14ac:dyDescent="0.2">
      <c r="A2085" s="1" t="s">
        <v>3923</v>
      </c>
      <c r="B2085" s="1">
        <v>0.68370708275234504</v>
      </c>
      <c r="C2085" s="1">
        <v>0.83494938848594902</v>
      </c>
      <c r="D2085" s="7">
        <v>1.30147534154084</v>
      </c>
    </row>
    <row r="2086" spans="1:4" x14ac:dyDescent="0.2">
      <c r="A2086" s="1" t="s">
        <v>281</v>
      </c>
      <c r="B2086" s="1">
        <v>0.68370708275234504</v>
      </c>
      <c r="C2086" s="1">
        <v>0.83494938848594902</v>
      </c>
      <c r="D2086" s="7">
        <v>1.30147534154084</v>
      </c>
    </row>
    <row r="2087" spans="1:4" x14ac:dyDescent="0.2">
      <c r="A2087" s="1" t="s">
        <v>1798</v>
      </c>
      <c r="B2087" s="1">
        <v>0.68370708275234504</v>
      </c>
      <c r="C2087" s="1">
        <v>0.83494938848594902</v>
      </c>
      <c r="D2087" s="7">
        <v>1.30147534154084</v>
      </c>
    </row>
    <row r="2088" spans="1:4" x14ac:dyDescent="0.2">
      <c r="A2088" s="1" t="s">
        <v>2208</v>
      </c>
      <c r="B2088" s="1">
        <v>0.68528920589729203</v>
      </c>
      <c r="C2088" s="1">
        <v>0.83616628129920301</v>
      </c>
      <c r="D2088" s="7">
        <v>1.0521614862450801</v>
      </c>
    </row>
    <row r="2089" spans="1:4" x14ac:dyDescent="0.2">
      <c r="A2089" s="1" t="s">
        <v>2778</v>
      </c>
      <c r="B2089" s="1">
        <v>0.68566557760325098</v>
      </c>
      <c r="C2089" s="1">
        <v>0.83616628129920301</v>
      </c>
      <c r="D2089" s="7">
        <v>0.93998325365313395</v>
      </c>
    </row>
    <row r="2090" spans="1:4" x14ac:dyDescent="0.2">
      <c r="A2090" s="1" t="s">
        <v>1881</v>
      </c>
      <c r="B2090" s="1">
        <v>0.68778477169188501</v>
      </c>
      <c r="C2090" s="1">
        <v>0.83616628129920301</v>
      </c>
      <c r="D2090" s="7">
        <v>0.98442389590833101</v>
      </c>
    </row>
    <row r="2091" spans="1:4" x14ac:dyDescent="0.2">
      <c r="A2091" s="1" t="s">
        <v>3304</v>
      </c>
      <c r="B2091" s="1">
        <v>0.68847345132721605</v>
      </c>
      <c r="C2091" s="1">
        <v>0.83616628129920301</v>
      </c>
      <c r="D2091" s="7">
        <v>1.28437752541363</v>
      </c>
    </row>
    <row r="2092" spans="1:4" x14ac:dyDescent="0.2">
      <c r="A2092" s="1" t="s">
        <v>916</v>
      </c>
      <c r="B2092" s="1">
        <v>0.68847345132721605</v>
      </c>
      <c r="C2092" s="1">
        <v>0.83616628129920301</v>
      </c>
      <c r="D2092" s="7">
        <v>1.28437752541363</v>
      </c>
    </row>
    <row r="2093" spans="1:4" x14ac:dyDescent="0.2">
      <c r="A2093" s="1" t="s">
        <v>917</v>
      </c>
      <c r="B2093" s="1">
        <v>0.68847345132721605</v>
      </c>
      <c r="C2093" s="1">
        <v>0.83616628129920301</v>
      </c>
      <c r="D2093" s="7">
        <v>1.28437752541363</v>
      </c>
    </row>
    <row r="2094" spans="1:4" x14ac:dyDescent="0.2">
      <c r="A2094" s="1" t="s">
        <v>2630</v>
      </c>
      <c r="B2094" s="1">
        <v>0.68847345132721605</v>
      </c>
      <c r="C2094" s="1">
        <v>0.83616628129920301</v>
      </c>
      <c r="D2094" s="7">
        <v>1.28437752541363</v>
      </c>
    </row>
    <row r="2095" spans="1:4" x14ac:dyDescent="0.2">
      <c r="A2095" s="1" t="s">
        <v>920</v>
      </c>
      <c r="B2095" s="1">
        <v>0.68847345132721605</v>
      </c>
      <c r="C2095" s="1">
        <v>0.83616628129920301</v>
      </c>
      <c r="D2095" s="7">
        <v>1.28437752541363</v>
      </c>
    </row>
    <row r="2096" spans="1:4" x14ac:dyDescent="0.2">
      <c r="A2096" s="1" t="s">
        <v>2213</v>
      </c>
      <c r="B2096" s="1">
        <v>0.68864617901891201</v>
      </c>
      <c r="C2096" s="1">
        <v>0.83616628129920301</v>
      </c>
      <c r="D2096" s="7">
        <v>1.0453688042487099</v>
      </c>
    </row>
    <row r="2097" spans="1:4" x14ac:dyDescent="0.2">
      <c r="A2097" s="1" t="s">
        <v>186</v>
      </c>
      <c r="B2097" s="1">
        <v>0.68864617901891201</v>
      </c>
      <c r="C2097" s="1">
        <v>0.83616628129920301</v>
      </c>
      <c r="D2097" s="7">
        <v>1.0453688042487099</v>
      </c>
    </row>
    <row r="2098" spans="1:4" x14ac:dyDescent="0.2">
      <c r="A2098" s="1" t="s">
        <v>2214</v>
      </c>
      <c r="B2098" s="1">
        <v>0.68864617901891201</v>
      </c>
      <c r="C2098" s="1">
        <v>0.83616628129920301</v>
      </c>
      <c r="D2098" s="7">
        <v>1.0453688042487099</v>
      </c>
    </row>
    <row r="2099" spans="1:4" x14ac:dyDescent="0.2">
      <c r="A2099" s="1" t="s">
        <v>1549</v>
      </c>
      <c r="B2099" s="1">
        <v>0.68864617901891201</v>
      </c>
      <c r="C2099" s="1">
        <v>0.83616628129920301</v>
      </c>
      <c r="D2099" s="7">
        <v>1.0453688042487099</v>
      </c>
    </row>
    <row r="2100" spans="1:4" x14ac:dyDescent="0.2">
      <c r="A2100" s="1" t="s">
        <v>2633</v>
      </c>
      <c r="B2100" s="1">
        <v>0.69316829949680203</v>
      </c>
      <c r="C2100" s="1">
        <v>0.83965412766271397</v>
      </c>
      <c r="D2100" s="7">
        <v>1.2677209432509899</v>
      </c>
    </row>
    <row r="2101" spans="1:4" x14ac:dyDescent="0.2">
      <c r="A2101" s="1" t="s">
        <v>1834</v>
      </c>
      <c r="B2101" s="1">
        <v>0.69316829949680203</v>
      </c>
      <c r="C2101" s="1">
        <v>0.83965412766271397</v>
      </c>
      <c r="D2101" s="7">
        <v>1.2677209432509899</v>
      </c>
    </row>
    <row r="2102" spans="1:4" x14ac:dyDescent="0.2">
      <c r="A2102" s="1" t="s">
        <v>4639</v>
      </c>
      <c r="B2102" s="1">
        <v>0.69316829949680203</v>
      </c>
      <c r="C2102" s="1">
        <v>0.83965412766271397</v>
      </c>
      <c r="D2102" s="7">
        <v>1.2677209432509899</v>
      </c>
    </row>
    <row r="2103" spans="1:4" x14ac:dyDescent="0.2">
      <c r="A2103" s="1" t="s">
        <v>3924</v>
      </c>
      <c r="B2103" s="1">
        <v>0.69316829949680203</v>
      </c>
      <c r="C2103" s="1">
        <v>0.83965412766271397</v>
      </c>
      <c r="D2103" s="7">
        <v>1.2677209432509899</v>
      </c>
    </row>
    <row r="2104" spans="1:4" x14ac:dyDescent="0.2">
      <c r="A2104" s="1" t="s">
        <v>2636</v>
      </c>
      <c r="B2104" s="1">
        <v>0.69316829949680203</v>
      </c>
      <c r="C2104" s="1">
        <v>0.83965412766271397</v>
      </c>
      <c r="D2104" s="7">
        <v>1.2677209432509899</v>
      </c>
    </row>
    <row r="2105" spans="1:4" x14ac:dyDescent="0.2">
      <c r="A2105" s="1" t="s">
        <v>2492</v>
      </c>
      <c r="B2105" s="1">
        <v>0.69404012871551701</v>
      </c>
      <c r="C2105" s="1">
        <v>0.84031024147525701</v>
      </c>
      <c r="D2105" s="7">
        <v>0.95005769674590301</v>
      </c>
    </row>
    <row r="2106" spans="1:4" x14ac:dyDescent="0.2">
      <c r="A2106" s="1" t="s">
        <v>2562</v>
      </c>
      <c r="B2106" s="1">
        <v>0.69509466772114503</v>
      </c>
      <c r="C2106" s="1">
        <v>0.84100174616155399</v>
      </c>
      <c r="D2106" s="7">
        <v>0.93657235120923499</v>
      </c>
    </row>
    <row r="2107" spans="1:4" x14ac:dyDescent="0.2">
      <c r="A2107" s="1" t="s">
        <v>193</v>
      </c>
      <c r="B2107" s="1">
        <v>0.69527217050055401</v>
      </c>
      <c r="C2107" s="1">
        <v>0.84100174616155399</v>
      </c>
      <c r="D2107" s="7">
        <v>1.0320405764829499</v>
      </c>
    </row>
    <row r="2108" spans="1:4" x14ac:dyDescent="0.2">
      <c r="A2108" s="1" t="s">
        <v>325</v>
      </c>
      <c r="B2108" s="1">
        <v>0.69779269584417902</v>
      </c>
      <c r="C2108" s="1">
        <v>0.84324900803581904</v>
      </c>
      <c r="D2108" s="7">
        <v>1.2514887326084201</v>
      </c>
    </row>
    <row r="2109" spans="1:4" x14ac:dyDescent="0.2">
      <c r="A2109" s="1" t="s">
        <v>3309</v>
      </c>
      <c r="B2109" s="1">
        <v>0.69779269584417902</v>
      </c>
      <c r="C2109" s="1">
        <v>0.84324900803581904</v>
      </c>
      <c r="D2109" s="7">
        <v>1.2514887326084201</v>
      </c>
    </row>
    <row r="2110" spans="1:4" x14ac:dyDescent="0.2">
      <c r="A2110" s="1" t="s">
        <v>2246</v>
      </c>
      <c r="B2110" s="1">
        <v>0.69854143448527195</v>
      </c>
      <c r="C2110" s="1">
        <v>0.84375318023968504</v>
      </c>
      <c r="D2110" s="7">
        <v>1.02550180643486</v>
      </c>
    </row>
    <row r="2111" spans="1:4" x14ac:dyDescent="0.2">
      <c r="A2111" s="1" t="s">
        <v>1420</v>
      </c>
      <c r="B2111" s="1">
        <v>0.70107217325495697</v>
      </c>
      <c r="C2111" s="1">
        <v>0.84554156992721397</v>
      </c>
      <c r="D2111" s="7">
        <v>0.92042104645632505</v>
      </c>
    </row>
    <row r="2112" spans="1:4" x14ac:dyDescent="0.2">
      <c r="A2112" s="1" t="s">
        <v>328</v>
      </c>
      <c r="B2112" s="1">
        <v>0.70234769305545397</v>
      </c>
      <c r="C2112" s="1">
        <v>0.84554156992721397</v>
      </c>
      <c r="D2112" s="7">
        <v>1.2356648794662899</v>
      </c>
    </row>
    <row r="2113" spans="1:4" x14ac:dyDescent="0.2">
      <c r="A2113" s="1" t="s">
        <v>2644</v>
      </c>
      <c r="B2113" s="1">
        <v>0.70234769305545397</v>
      </c>
      <c r="C2113" s="1">
        <v>0.84554156992721397</v>
      </c>
      <c r="D2113" s="7">
        <v>1.2356648794662899</v>
      </c>
    </row>
    <row r="2114" spans="1:4" x14ac:dyDescent="0.2">
      <c r="A2114" s="1" t="s">
        <v>1878</v>
      </c>
      <c r="B2114" s="1">
        <v>0.70234769305545397</v>
      </c>
      <c r="C2114" s="1">
        <v>0.84554156992721397</v>
      </c>
      <c r="D2114" s="7">
        <v>1.2356648794662899</v>
      </c>
    </row>
    <row r="2115" spans="1:4" x14ac:dyDescent="0.2">
      <c r="A2115" s="1" t="s">
        <v>986</v>
      </c>
      <c r="B2115" s="1">
        <v>0.70234769305545397</v>
      </c>
      <c r="C2115" s="1">
        <v>0.84554156992721397</v>
      </c>
      <c r="D2115" s="7">
        <v>1.2356648794662899</v>
      </c>
    </row>
    <row r="2116" spans="1:4" x14ac:dyDescent="0.2">
      <c r="A2116" s="1" t="s">
        <v>2645</v>
      </c>
      <c r="B2116" s="1">
        <v>0.70234769305545397</v>
      </c>
      <c r="C2116" s="1">
        <v>0.84554156992721397</v>
      </c>
      <c r="D2116" s="7">
        <v>1.2356648794662899</v>
      </c>
    </row>
    <row r="2117" spans="1:4" x14ac:dyDescent="0.2">
      <c r="A2117" s="1" t="s">
        <v>5032</v>
      </c>
      <c r="B2117" s="1">
        <v>0.70234769305545397</v>
      </c>
      <c r="C2117" s="1">
        <v>0.84554156992721397</v>
      </c>
      <c r="D2117" s="7">
        <v>1.2356648794662899</v>
      </c>
    </row>
    <row r="2118" spans="1:4" x14ac:dyDescent="0.2">
      <c r="A2118" s="1" t="s">
        <v>354</v>
      </c>
      <c r="B2118" s="1">
        <v>0.70349712887358795</v>
      </c>
      <c r="C2118" s="1">
        <v>0.846524913940086</v>
      </c>
      <c r="D2118" s="7">
        <v>0.93768336926231599</v>
      </c>
    </row>
    <row r="2119" spans="1:4" x14ac:dyDescent="0.2">
      <c r="A2119" s="1" t="s">
        <v>1643</v>
      </c>
      <c r="B2119" s="1">
        <v>0.704993134559871</v>
      </c>
      <c r="C2119" s="1">
        <v>0.846538054190626</v>
      </c>
      <c r="D2119" s="7">
        <v>1.0126671927801001</v>
      </c>
    </row>
    <row r="2120" spans="1:4" x14ac:dyDescent="0.2">
      <c r="A2120" s="1" t="s">
        <v>148</v>
      </c>
      <c r="B2120" s="1">
        <v>0.70567205428177304</v>
      </c>
      <c r="C2120" s="1">
        <v>0.846538054190626</v>
      </c>
      <c r="D2120" s="7">
        <v>0.91692763381737397</v>
      </c>
    </row>
    <row r="2121" spans="1:4" x14ac:dyDescent="0.2">
      <c r="A2121" s="1" t="s">
        <v>1214</v>
      </c>
      <c r="B2121" s="1">
        <v>0.70582835227149099</v>
      </c>
      <c r="C2121" s="1">
        <v>0.846538054190626</v>
      </c>
      <c r="D2121" s="7">
        <v>0.93463896993308704</v>
      </c>
    </row>
    <row r="2122" spans="1:4" x14ac:dyDescent="0.2">
      <c r="A2122" s="1" t="s">
        <v>2651</v>
      </c>
      <c r="B2122" s="1">
        <v>0.70683432815523795</v>
      </c>
      <c r="C2122" s="1">
        <v>0.846538054190626</v>
      </c>
      <c r="D2122" s="7">
        <v>1.2202341655326601</v>
      </c>
    </row>
    <row r="2123" spans="1:4" x14ac:dyDescent="0.2">
      <c r="A2123" s="1" t="s">
        <v>2652</v>
      </c>
      <c r="B2123" s="1">
        <v>0.70683432815523795</v>
      </c>
      <c r="C2123" s="1">
        <v>0.846538054190626</v>
      </c>
      <c r="D2123" s="7">
        <v>1.2202341655326601</v>
      </c>
    </row>
    <row r="2124" spans="1:4" x14ac:dyDescent="0.2">
      <c r="A2124" s="1" t="s">
        <v>1903</v>
      </c>
      <c r="B2124" s="1">
        <v>0.70683432815523795</v>
      </c>
      <c r="C2124" s="1">
        <v>0.846538054190626</v>
      </c>
      <c r="D2124" s="7">
        <v>1.2202341655326601</v>
      </c>
    </row>
    <row r="2125" spans="1:4" x14ac:dyDescent="0.2">
      <c r="A2125" s="1" t="s">
        <v>3926</v>
      </c>
      <c r="B2125" s="1">
        <v>0.70683432815523795</v>
      </c>
      <c r="C2125" s="1">
        <v>0.846538054190626</v>
      </c>
      <c r="D2125" s="7">
        <v>1.2202341655326601</v>
      </c>
    </row>
    <row r="2126" spans="1:4" x14ac:dyDescent="0.2">
      <c r="A2126" s="1" t="s">
        <v>3927</v>
      </c>
      <c r="B2126" s="1">
        <v>0.70683432815523795</v>
      </c>
      <c r="C2126" s="1">
        <v>0.846538054190626</v>
      </c>
      <c r="D2126" s="7">
        <v>1.2202341655326601</v>
      </c>
    </row>
    <row r="2127" spans="1:4" x14ac:dyDescent="0.2">
      <c r="A2127" s="1" t="s">
        <v>1904</v>
      </c>
      <c r="B2127" s="1">
        <v>0.70683432815523795</v>
      </c>
      <c r="C2127" s="1">
        <v>0.846538054190626</v>
      </c>
      <c r="D2127" s="7">
        <v>1.2202341655326601</v>
      </c>
    </row>
    <row r="2128" spans="1:4" x14ac:dyDescent="0.2">
      <c r="A2128" s="1" t="s">
        <v>2654</v>
      </c>
      <c r="B2128" s="1">
        <v>0.70683432815523795</v>
      </c>
      <c r="C2128" s="1">
        <v>0.846538054190626</v>
      </c>
      <c r="D2128" s="7">
        <v>1.2202341655326601</v>
      </c>
    </row>
    <row r="2129" spans="1:4" x14ac:dyDescent="0.2">
      <c r="A2129" s="1" t="s">
        <v>1645</v>
      </c>
      <c r="B2129" s="1">
        <v>0.70817583304602405</v>
      </c>
      <c r="C2129" s="1">
        <v>0.84744404020124098</v>
      </c>
      <c r="D2129" s="7">
        <v>1.0063683593095301</v>
      </c>
    </row>
    <row r="2130" spans="1:4" x14ac:dyDescent="0.2">
      <c r="A2130" s="1" t="s">
        <v>2914</v>
      </c>
      <c r="B2130" s="1">
        <v>0.71045117974590999</v>
      </c>
      <c r="C2130" s="1">
        <v>0.84744404020124098</v>
      </c>
      <c r="D2130" s="7">
        <v>0.92860788500598901</v>
      </c>
    </row>
    <row r="2131" spans="1:4" x14ac:dyDescent="0.2">
      <c r="A2131" s="1" t="s">
        <v>2658</v>
      </c>
      <c r="B2131" s="1">
        <v>0.71125362273864501</v>
      </c>
      <c r="C2131" s="1">
        <v>0.84744404020124098</v>
      </c>
      <c r="D2131" s="7">
        <v>1.20518211942562</v>
      </c>
    </row>
    <row r="2132" spans="1:4" x14ac:dyDescent="0.2">
      <c r="A2132" s="1" t="s">
        <v>1912</v>
      </c>
      <c r="B2132" s="1">
        <v>0.71125362273864501</v>
      </c>
      <c r="C2132" s="1">
        <v>0.84744404020124098</v>
      </c>
      <c r="D2132" s="7">
        <v>1.20518211942562</v>
      </c>
    </row>
    <row r="2133" spans="1:4" x14ac:dyDescent="0.2">
      <c r="A2133" s="1" t="s">
        <v>2659</v>
      </c>
      <c r="B2133" s="1">
        <v>0.71125362273864501</v>
      </c>
      <c r="C2133" s="1">
        <v>0.84744404020124098</v>
      </c>
      <c r="D2133" s="7">
        <v>1.20518211942562</v>
      </c>
    </row>
    <row r="2134" spans="1:4" x14ac:dyDescent="0.2">
      <c r="A2134" s="1" t="s">
        <v>3928</v>
      </c>
      <c r="B2134" s="1">
        <v>0.71125362273864501</v>
      </c>
      <c r="C2134" s="1">
        <v>0.84744404020124098</v>
      </c>
      <c r="D2134" s="7">
        <v>1.20518211942562</v>
      </c>
    </row>
    <row r="2135" spans="1:4" x14ac:dyDescent="0.2">
      <c r="A2135" s="1" t="s">
        <v>341</v>
      </c>
      <c r="B2135" s="1">
        <v>0.71125362273864501</v>
      </c>
      <c r="C2135" s="1">
        <v>0.84744404020124098</v>
      </c>
      <c r="D2135" s="7">
        <v>1.20518211942562</v>
      </c>
    </row>
    <row r="2136" spans="1:4" x14ac:dyDescent="0.2">
      <c r="A2136" s="1" t="s">
        <v>1041</v>
      </c>
      <c r="B2136" s="1">
        <v>0.71125362273864501</v>
      </c>
      <c r="C2136" s="1">
        <v>0.84744404020124098</v>
      </c>
      <c r="D2136" s="7">
        <v>1.20518211942562</v>
      </c>
    </row>
    <row r="2137" spans="1:4" x14ac:dyDescent="0.2">
      <c r="A2137" s="1" t="s">
        <v>4579</v>
      </c>
      <c r="B2137" s="1">
        <v>0.71125362273864501</v>
      </c>
      <c r="C2137" s="1">
        <v>0.84744404020124098</v>
      </c>
      <c r="D2137" s="7">
        <v>1.20518211942562</v>
      </c>
    </row>
    <row r="2138" spans="1:4" x14ac:dyDescent="0.2">
      <c r="A2138" s="1" t="s">
        <v>2661</v>
      </c>
      <c r="B2138" s="1">
        <v>0.71125362273864501</v>
      </c>
      <c r="C2138" s="1">
        <v>0.84744404020124098</v>
      </c>
      <c r="D2138" s="7">
        <v>1.20518211942562</v>
      </c>
    </row>
    <row r="2139" spans="1:4" x14ac:dyDescent="0.2">
      <c r="A2139" s="1" t="s">
        <v>1914</v>
      </c>
      <c r="B2139" s="1">
        <v>0.71125362273864501</v>
      </c>
      <c r="C2139" s="1">
        <v>0.84744404020124098</v>
      </c>
      <c r="D2139" s="7">
        <v>1.20518211942562</v>
      </c>
    </row>
    <row r="2140" spans="1:4" x14ac:dyDescent="0.2">
      <c r="A2140" s="1" t="s">
        <v>1681</v>
      </c>
      <c r="B2140" s="1">
        <v>0.71445560197727997</v>
      </c>
      <c r="C2140" s="1">
        <v>0.850189663699221</v>
      </c>
      <c r="D2140" s="7">
        <v>0.994000437054254</v>
      </c>
    </row>
    <row r="2141" spans="1:4" x14ac:dyDescent="0.2">
      <c r="A2141" s="1" t="s">
        <v>2297</v>
      </c>
      <c r="B2141" s="1">
        <v>0.71445560197727997</v>
      </c>
      <c r="C2141" s="1">
        <v>0.850189663699221</v>
      </c>
      <c r="D2141" s="7">
        <v>0.994000437054254</v>
      </c>
    </row>
    <row r="2142" spans="1:4" x14ac:dyDescent="0.2">
      <c r="A2142" s="1" t="s">
        <v>902</v>
      </c>
      <c r="B2142" s="1">
        <v>0.71456019279081795</v>
      </c>
      <c r="C2142" s="1">
        <v>0.850189663699221</v>
      </c>
      <c r="D2142" s="7">
        <v>0.94319745539037603</v>
      </c>
    </row>
    <row r="2143" spans="1:4" x14ac:dyDescent="0.2">
      <c r="A2143" s="1" t="s">
        <v>3929</v>
      </c>
      <c r="B2143" s="1">
        <v>0.71560658319987103</v>
      </c>
      <c r="C2143" s="1">
        <v>0.85063930604561999</v>
      </c>
      <c r="D2143" s="7">
        <v>1.19049497140603</v>
      </c>
    </row>
    <row r="2144" spans="1:4" x14ac:dyDescent="0.2">
      <c r="A2144" s="1" t="s">
        <v>1938</v>
      </c>
      <c r="B2144" s="1">
        <v>0.71560658319987103</v>
      </c>
      <c r="C2144" s="1">
        <v>0.85063930604561999</v>
      </c>
      <c r="D2144" s="7">
        <v>1.19049497140603</v>
      </c>
    </row>
    <row r="2145" spans="1:4" x14ac:dyDescent="0.2">
      <c r="A2145" s="1" t="s">
        <v>1951</v>
      </c>
      <c r="B2145" s="1">
        <v>0.71989420095739798</v>
      </c>
      <c r="C2145" s="1">
        <v>0.85334454654707903</v>
      </c>
      <c r="D2145" s="7">
        <v>1.17615961136295</v>
      </c>
    </row>
    <row r="2146" spans="1:4" x14ac:dyDescent="0.2">
      <c r="A2146" s="1" t="s">
        <v>2671</v>
      </c>
      <c r="B2146" s="1">
        <v>0.71989420095739798</v>
      </c>
      <c r="C2146" s="1">
        <v>0.85334454654707903</v>
      </c>
      <c r="D2146" s="7">
        <v>1.17615961136295</v>
      </c>
    </row>
    <row r="2147" spans="1:4" x14ac:dyDescent="0.2">
      <c r="A2147" s="1" t="s">
        <v>4640</v>
      </c>
      <c r="B2147" s="1">
        <v>0.71989420095739798</v>
      </c>
      <c r="C2147" s="1">
        <v>0.85334454654707903</v>
      </c>
      <c r="D2147" s="7">
        <v>1.17615961136295</v>
      </c>
    </row>
    <row r="2148" spans="1:4" x14ac:dyDescent="0.2">
      <c r="A2148" s="1" t="s">
        <v>2672</v>
      </c>
      <c r="B2148" s="1">
        <v>0.71989420095739798</v>
      </c>
      <c r="C2148" s="1">
        <v>0.85334454654707903</v>
      </c>
      <c r="D2148" s="7">
        <v>1.17615961136295</v>
      </c>
    </row>
    <row r="2149" spans="1:4" x14ac:dyDescent="0.2">
      <c r="A2149" s="1" t="s">
        <v>3744</v>
      </c>
      <c r="B2149" s="1">
        <v>0.71989420095739798</v>
      </c>
      <c r="C2149" s="1">
        <v>0.85334454654707903</v>
      </c>
      <c r="D2149" s="7">
        <v>1.17615961136295</v>
      </c>
    </row>
    <row r="2150" spans="1:4" x14ac:dyDescent="0.2">
      <c r="A2150" s="1" t="s">
        <v>2674</v>
      </c>
      <c r="B2150" s="1">
        <v>0.71989420095739798</v>
      </c>
      <c r="C2150" s="1">
        <v>0.85334454654707903</v>
      </c>
      <c r="D2150" s="7">
        <v>1.17615961136295</v>
      </c>
    </row>
    <row r="2151" spans="1:4" x14ac:dyDescent="0.2">
      <c r="A2151" s="1" t="s">
        <v>1100</v>
      </c>
      <c r="B2151" s="1">
        <v>0.72411745267587901</v>
      </c>
      <c r="C2151" s="1">
        <v>0.85675449421669603</v>
      </c>
      <c r="D2151" s="7">
        <v>1.1621635497824301</v>
      </c>
    </row>
    <row r="2152" spans="1:4" x14ac:dyDescent="0.2">
      <c r="A2152" s="1" t="s">
        <v>1957</v>
      </c>
      <c r="B2152" s="1">
        <v>0.72411745267587901</v>
      </c>
      <c r="C2152" s="1">
        <v>0.85675449421669603</v>
      </c>
      <c r="D2152" s="7">
        <v>1.1621635497824301</v>
      </c>
    </row>
    <row r="2153" spans="1:4" x14ac:dyDescent="0.2">
      <c r="A2153" s="1" t="s">
        <v>2680</v>
      </c>
      <c r="B2153" s="1">
        <v>0.72411745267587901</v>
      </c>
      <c r="C2153" s="1">
        <v>0.85675449421669603</v>
      </c>
      <c r="D2153" s="7">
        <v>1.1621635497824301</v>
      </c>
    </row>
    <row r="2154" spans="1:4" x14ac:dyDescent="0.2">
      <c r="A2154" s="1" t="s">
        <v>1958</v>
      </c>
      <c r="B2154" s="1">
        <v>0.72411745267587901</v>
      </c>
      <c r="C2154" s="1">
        <v>0.85675449421669603</v>
      </c>
      <c r="D2154" s="7">
        <v>1.1621635497824301</v>
      </c>
    </row>
    <row r="2155" spans="1:4" x14ac:dyDescent="0.2">
      <c r="A2155" s="1" t="s">
        <v>40</v>
      </c>
      <c r="B2155" s="1">
        <v>0.72465547568913002</v>
      </c>
      <c r="C2155" s="1">
        <v>0.85699265131451496</v>
      </c>
      <c r="D2155" s="7">
        <v>0.90810429675290205</v>
      </c>
    </row>
    <row r="2156" spans="1:4" x14ac:dyDescent="0.2">
      <c r="A2156" s="1" t="s">
        <v>28</v>
      </c>
      <c r="B2156" s="1">
        <v>0.72667655518582996</v>
      </c>
      <c r="C2156" s="1">
        <v>0.85898366602319498</v>
      </c>
      <c r="D2156" s="7">
        <v>0.97014539412863698</v>
      </c>
    </row>
    <row r="2157" spans="1:4" x14ac:dyDescent="0.2">
      <c r="A2157" s="1" t="s">
        <v>2760</v>
      </c>
      <c r="B2157" s="1">
        <v>0.72727115502775896</v>
      </c>
      <c r="C2157" s="1">
        <v>0.85928741390234298</v>
      </c>
      <c r="D2157" s="7">
        <v>0.92383352120770001</v>
      </c>
    </row>
    <row r="2158" spans="1:4" x14ac:dyDescent="0.2">
      <c r="A2158" s="1" t="s">
        <v>3930</v>
      </c>
      <c r="B2158" s="1">
        <v>0.72827730048474804</v>
      </c>
      <c r="C2158" s="1">
        <v>0.85967798225124503</v>
      </c>
      <c r="D2158" s="7">
        <v>1.14849488145526</v>
      </c>
    </row>
    <row r="2159" spans="1:4" x14ac:dyDescent="0.2">
      <c r="A2159" s="1" t="s">
        <v>400</v>
      </c>
      <c r="B2159" s="1">
        <v>0.72827730048474804</v>
      </c>
      <c r="C2159" s="1">
        <v>0.85967798225124503</v>
      </c>
      <c r="D2159" s="7">
        <v>1.14849488145526</v>
      </c>
    </row>
    <row r="2160" spans="1:4" x14ac:dyDescent="0.2">
      <c r="A2160" s="1" t="s">
        <v>1741</v>
      </c>
      <c r="B2160" s="1">
        <v>0.72966209819749395</v>
      </c>
      <c r="C2160" s="1">
        <v>0.86091332402068799</v>
      </c>
      <c r="D2160" s="7">
        <v>0.96435755554270197</v>
      </c>
    </row>
    <row r="2161" spans="1:4" x14ac:dyDescent="0.2">
      <c r="A2161" s="1" t="s">
        <v>151</v>
      </c>
      <c r="B2161" s="1">
        <v>0.73223065675005905</v>
      </c>
      <c r="C2161" s="1">
        <v>0.86154808524534998</v>
      </c>
      <c r="D2161" s="7">
        <v>0.91630525821884401</v>
      </c>
    </row>
    <row r="2162" spans="1:4" x14ac:dyDescent="0.2">
      <c r="A2162" s="1" t="s">
        <v>404</v>
      </c>
      <c r="B2162" s="1">
        <v>0.73237469219360796</v>
      </c>
      <c r="C2162" s="1">
        <v>0.86154808524534998</v>
      </c>
      <c r="D2162" s="7">
        <v>1.1351422517021299</v>
      </c>
    </row>
    <row r="2163" spans="1:4" x14ac:dyDescent="0.2">
      <c r="A2163" s="1" t="s">
        <v>2692</v>
      </c>
      <c r="B2163" s="1">
        <v>0.73237469219360796</v>
      </c>
      <c r="C2163" s="1">
        <v>0.86154808524534998</v>
      </c>
      <c r="D2163" s="7">
        <v>1.1351422517021299</v>
      </c>
    </row>
    <row r="2164" spans="1:4" x14ac:dyDescent="0.2">
      <c r="A2164" s="1" t="s">
        <v>4390</v>
      </c>
      <c r="B2164" s="1">
        <v>0.73237469219360796</v>
      </c>
      <c r="C2164" s="1">
        <v>0.86154808524534998</v>
      </c>
      <c r="D2164" s="7">
        <v>1.1351422517021299</v>
      </c>
    </row>
    <row r="2165" spans="1:4" x14ac:dyDescent="0.2">
      <c r="A2165" s="1" t="s">
        <v>161</v>
      </c>
      <c r="B2165" s="1">
        <v>0.73237469219360796</v>
      </c>
      <c r="C2165" s="1">
        <v>0.86154808524534998</v>
      </c>
      <c r="D2165" s="7">
        <v>1.1351422517021299</v>
      </c>
    </row>
    <row r="2166" spans="1:4" x14ac:dyDescent="0.2">
      <c r="A2166" s="1" t="s">
        <v>4641</v>
      </c>
      <c r="B2166" s="1">
        <v>0.73237469219360796</v>
      </c>
      <c r="C2166" s="1">
        <v>0.86154808524534998</v>
      </c>
      <c r="D2166" s="7">
        <v>1.1351422517021299</v>
      </c>
    </row>
    <row r="2167" spans="1:4" x14ac:dyDescent="0.2">
      <c r="A2167" s="1" t="s">
        <v>68</v>
      </c>
      <c r="B2167" s="1">
        <v>0.73262006005687696</v>
      </c>
      <c r="C2167" s="1">
        <v>0.86154808524534998</v>
      </c>
      <c r="D2167" s="7">
        <v>0.95863760949149901</v>
      </c>
    </row>
    <row r="2168" spans="1:4" x14ac:dyDescent="0.2">
      <c r="A2168" s="1" t="s">
        <v>67</v>
      </c>
      <c r="B2168" s="1">
        <v>0.73290829255645695</v>
      </c>
      <c r="C2168" s="1">
        <v>0.86154808524534998</v>
      </c>
      <c r="D2168" s="7">
        <v>0.90399051423135102</v>
      </c>
    </row>
    <row r="2169" spans="1:4" x14ac:dyDescent="0.2">
      <c r="A2169" s="1" t="s">
        <v>2775</v>
      </c>
      <c r="B2169" s="1">
        <v>0.73468382186331704</v>
      </c>
      <c r="C2169" s="1">
        <v>0.86323653122905997</v>
      </c>
      <c r="D2169" s="7">
        <v>0.91258620614351105</v>
      </c>
    </row>
    <row r="2170" spans="1:4" x14ac:dyDescent="0.2">
      <c r="A2170" s="1" t="s">
        <v>2700</v>
      </c>
      <c r="B2170" s="1">
        <v>0.73641056150443696</v>
      </c>
      <c r="C2170" s="1">
        <v>0.864185827833166</v>
      </c>
      <c r="D2170" s="7">
        <v>1.12209482491478</v>
      </c>
    </row>
    <row r="2171" spans="1:4" x14ac:dyDescent="0.2">
      <c r="A2171" s="1" t="s">
        <v>1161</v>
      </c>
      <c r="B2171" s="1">
        <v>0.73641056150443696</v>
      </c>
      <c r="C2171" s="1">
        <v>0.864185827833166</v>
      </c>
      <c r="D2171" s="7">
        <v>1.12209482491478</v>
      </c>
    </row>
    <row r="2172" spans="1:4" x14ac:dyDescent="0.2">
      <c r="A2172" s="1" t="s">
        <v>2779</v>
      </c>
      <c r="B2172" s="1">
        <v>0.73711932592574203</v>
      </c>
      <c r="C2172" s="1">
        <v>0.864185827833166</v>
      </c>
      <c r="D2172" s="7">
        <v>0.90889672903497998</v>
      </c>
    </row>
    <row r="2173" spans="1:4" x14ac:dyDescent="0.2">
      <c r="A2173" s="1" t="s">
        <v>2781</v>
      </c>
      <c r="B2173" s="1">
        <v>0.73711932592574203</v>
      </c>
      <c r="C2173" s="1">
        <v>0.864185827833166</v>
      </c>
      <c r="D2173" s="7">
        <v>0.90889672903497998</v>
      </c>
    </row>
    <row r="2174" spans="1:4" x14ac:dyDescent="0.2">
      <c r="A2174" s="1" t="s">
        <v>219</v>
      </c>
      <c r="B2174" s="1">
        <v>0.73724979069224506</v>
      </c>
      <c r="C2174" s="1">
        <v>0.864185827833166</v>
      </c>
      <c r="D2174" s="7">
        <v>0.88531696659229298</v>
      </c>
    </row>
    <row r="2175" spans="1:4" x14ac:dyDescent="0.2">
      <c r="A2175" s="1" t="s">
        <v>75</v>
      </c>
      <c r="B2175" s="1">
        <v>0.73845384855218799</v>
      </c>
      <c r="C2175" s="1">
        <v>0.864185827833166</v>
      </c>
      <c r="D2175" s="7">
        <v>0.94739667203435296</v>
      </c>
    </row>
    <row r="2176" spans="1:4" x14ac:dyDescent="0.2">
      <c r="A2176" s="1" t="s">
        <v>2159</v>
      </c>
      <c r="B2176" s="1">
        <v>0.73903984127537803</v>
      </c>
      <c r="C2176" s="1">
        <v>0.864185827833166</v>
      </c>
      <c r="D2176" s="7">
        <v>0.88341051862504505</v>
      </c>
    </row>
    <row r="2177" spans="1:4" x14ac:dyDescent="0.2">
      <c r="A2177" s="1" t="s">
        <v>2028</v>
      </c>
      <c r="B2177" s="1">
        <v>0.74038582822066601</v>
      </c>
      <c r="C2177" s="1">
        <v>0.864185827833166</v>
      </c>
      <c r="D2177" s="7">
        <v>1.1093422552299701</v>
      </c>
    </row>
    <row r="2178" spans="1:4" x14ac:dyDescent="0.2">
      <c r="A2178" s="1" t="s">
        <v>3080</v>
      </c>
      <c r="B2178" s="1">
        <v>0.74038582822066601</v>
      </c>
      <c r="C2178" s="1">
        <v>0.864185827833166</v>
      </c>
      <c r="D2178" s="7">
        <v>1.1093422552299701</v>
      </c>
    </row>
    <row r="2179" spans="1:4" x14ac:dyDescent="0.2">
      <c r="A2179" s="1" t="s">
        <v>31</v>
      </c>
      <c r="B2179" s="1">
        <v>0.74038582822066601</v>
      </c>
      <c r="C2179" s="1">
        <v>0.864185827833166</v>
      </c>
      <c r="D2179" s="7">
        <v>1.1093422552299701</v>
      </c>
    </row>
    <row r="2180" spans="1:4" x14ac:dyDescent="0.2">
      <c r="A2180" s="1" t="s">
        <v>2713</v>
      </c>
      <c r="B2180" s="1">
        <v>0.74038582822066601</v>
      </c>
      <c r="C2180" s="1">
        <v>0.864185827833166</v>
      </c>
      <c r="D2180" s="7">
        <v>1.1093422552299701</v>
      </c>
    </row>
    <row r="2181" spans="1:4" x14ac:dyDescent="0.2">
      <c r="A2181" s="1" t="s">
        <v>3081</v>
      </c>
      <c r="B2181" s="1">
        <v>0.74038582822066601</v>
      </c>
      <c r="C2181" s="1">
        <v>0.864185827833166</v>
      </c>
      <c r="D2181" s="7">
        <v>1.1093422552299701</v>
      </c>
    </row>
    <row r="2182" spans="1:4" x14ac:dyDescent="0.2">
      <c r="A2182" s="1" t="s">
        <v>2678</v>
      </c>
      <c r="B2182" s="1">
        <v>0.74082126229299705</v>
      </c>
      <c r="C2182" s="1">
        <v>0.864185827833166</v>
      </c>
      <c r="D2182" s="7">
        <v>0.88151200592509105</v>
      </c>
    </row>
    <row r="2183" spans="1:4" x14ac:dyDescent="0.2">
      <c r="A2183" s="1" t="s">
        <v>1777</v>
      </c>
      <c r="B2183" s="1">
        <v>0.74132998338808997</v>
      </c>
      <c r="C2183" s="1">
        <v>0.864185827833166</v>
      </c>
      <c r="D2183" s="7">
        <v>0.94187338720310398</v>
      </c>
    </row>
    <row r="2184" spans="1:4" x14ac:dyDescent="0.2">
      <c r="A2184" s="1" t="s">
        <v>2785</v>
      </c>
      <c r="B2184" s="1">
        <v>0.74193754770668396</v>
      </c>
      <c r="C2184" s="1">
        <v>0.864185827833166</v>
      </c>
      <c r="D2184" s="7">
        <v>0.901605099719895</v>
      </c>
    </row>
    <row r="2185" spans="1:4" x14ac:dyDescent="0.2">
      <c r="A2185" s="1" t="s">
        <v>897</v>
      </c>
      <c r="B2185" s="1">
        <v>0.74309337431212197</v>
      </c>
      <c r="C2185" s="1">
        <v>0.864185827833166</v>
      </c>
      <c r="D2185" s="7">
        <v>0.88390719978115395</v>
      </c>
    </row>
    <row r="2186" spans="1:4" x14ac:dyDescent="0.2">
      <c r="A2186" s="1" t="s">
        <v>2365</v>
      </c>
      <c r="B2186" s="1">
        <v>0.744179153306746</v>
      </c>
      <c r="C2186" s="1">
        <v>0.864185827833166</v>
      </c>
      <c r="D2186" s="7">
        <v>0.93641340649599503</v>
      </c>
    </row>
    <row r="2187" spans="1:4" x14ac:dyDescent="0.2">
      <c r="A2187" s="1" t="s">
        <v>2755</v>
      </c>
      <c r="B2187" s="1">
        <v>0.744179153306746</v>
      </c>
      <c r="C2187" s="1">
        <v>0.864185827833166</v>
      </c>
      <c r="D2187" s="7">
        <v>0.93641340649599503</v>
      </c>
    </row>
    <row r="2188" spans="1:4" x14ac:dyDescent="0.2">
      <c r="A2188" s="1" t="s">
        <v>2946</v>
      </c>
      <c r="B2188" s="1">
        <v>0.744179153306746</v>
      </c>
      <c r="C2188" s="1">
        <v>0.864185827833166</v>
      </c>
      <c r="D2188" s="7">
        <v>0.93641340649599503</v>
      </c>
    </row>
    <row r="2189" spans="1:4" x14ac:dyDescent="0.2">
      <c r="A2189" s="1" t="s">
        <v>2756</v>
      </c>
      <c r="B2189" s="1">
        <v>0.744179153306746</v>
      </c>
      <c r="C2189" s="1">
        <v>0.864185827833166</v>
      </c>
      <c r="D2189" s="7">
        <v>0.93641340649599503</v>
      </c>
    </row>
    <row r="2190" spans="1:4" x14ac:dyDescent="0.2">
      <c r="A2190" s="1" t="s">
        <v>3934</v>
      </c>
      <c r="B2190" s="1">
        <v>0.74430139845316901</v>
      </c>
      <c r="C2190" s="1">
        <v>0.864185827833166</v>
      </c>
      <c r="D2190" s="7">
        <v>1.0968746591694001</v>
      </c>
    </row>
    <row r="2191" spans="1:4" x14ac:dyDescent="0.2">
      <c r="A2191" s="1" t="s">
        <v>176</v>
      </c>
      <c r="B2191" s="1">
        <v>0.74430139845316901</v>
      </c>
      <c r="C2191" s="1">
        <v>0.864185827833166</v>
      </c>
      <c r="D2191" s="7">
        <v>1.0968746591694001</v>
      </c>
    </row>
    <row r="2192" spans="1:4" x14ac:dyDescent="0.2">
      <c r="A2192" s="1" t="s">
        <v>3769</v>
      </c>
      <c r="B2192" s="1">
        <v>0.74430139845316901</v>
      </c>
      <c r="C2192" s="1">
        <v>0.864185827833166</v>
      </c>
      <c r="D2192" s="7">
        <v>1.0968746591694001</v>
      </c>
    </row>
    <row r="2193" spans="1:4" x14ac:dyDescent="0.2">
      <c r="A2193" s="1" t="s">
        <v>435</v>
      </c>
      <c r="B2193" s="1">
        <v>0.74430139845316901</v>
      </c>
      <c r="C2193" s="1">
        <v>0.864185827833166</v>
      </c>
      <c r="D2193" s="7">
        <v>1.0968746591694001</v>
      </c>
    </row>
    <row r="2194" spans="1:4" x14ac:dyDescent="0.2">
      <c r="A2194" s="1" t="s">
        <v>3415</v>
      </c>
      <c r="B2194" s="1">
        <v>0.74430139845316901</v>
      </c>
      <c r="C2194" s="1">
        <v>0.864185827833166</v>
      </c>
      <c r="D2194" s="7">
        <v>1.0968746591694001</v>
      </c>
    </row>
    <row r="2195" spans="1:4" x14ac:dyDescent="0.2">
      <c r="A2195" s="1" t="s">
        <v>2082</v>
      </c>
      <c r="B2195" s="1">
        <v>0.74432036723391004</v>
      </c>
      <c r="C2195" s="1">
        <v>0.864185827833166</v>
      </c>
      <c r="D2195" s="7">
        <v>0.89800226126656701</v>
      </c>
    </row>
    <row r="2196" spans="1:4" x14ac:dyDescent="0.2">
      <c r="A2196" s="1" t="s">
        <v>259</v>
      </c>
      <c r="B2196" s="1">
        <v>0.74553994931938306</v>
      </c>
      <c r="C2196" s="1">
        <v>0.86504553986156596</v>
      </c>
      <c r="D2196" s="7">
        <v>0.88297116417417099</v>
      </c>
    </row>
    <row r="2197" spans="1:4" x14ac:dyDescent="0.2">
      <c r="A2197" s="1" t="s">
        <v>800</v>
      </c>
      <c r="B2197" s="1">
        <v>0.74574063436395899</v>
      </c>
      <c r="C2197" s="1">
        <v>0.86504553986156596</v>
      </c>
      <c r="D2197" s="7">
        <v>0.87776850103079895</v>
      </c>
    </row>
    <row r="2198" spans="1:4" x14ac:dyDescent="0.2">
      <c r="A2198" s="1" t="s">
        <v>612</v>
      </c>
      <c r="B2198" s="1">
        <v>0.74700151612402199</v>
      </c>
      <c r="C2198" s="1">
        <v>0.86611337518707798</v>
      </c>
      <c r="D2198" s="7">
        <v>0.93101564779124601</v>
      </c>
    </row>
    <row r="2199" spans="1:4" x14ac:dyDescent="0.2">
      <c r="A2199" s="1" t="s">
        <v>83</v>
      </c>
      <c r="B2199" s="1">
        <v>0.74815816482321895</v>
      </c>
      <c r="C2199" s="1">
        <v>0.86666478355716603</v>
      </c>
      <c r="D2199" s="7">
        <v>1.0846825900935899</v>
      </c>
    </row>
    <row r="2200" spans="1:4" x14ac:dyDescent="0.2">
      <c r="A2200" s="1" t="s">
        <v>2053</v>
      </c>
      <c r="B2200" s="1">
        <v>0.74815816482321895</v>
      </c>
      <c r="C2200" s="1">
        <v>0.86666478355716603</v>
      </c>
      <c r="D2200" s="7">
        <v>1.0846825900935899</v>
      </c>
    </row>
    <row r="2201" spans="1:4" x14ac:dyDescent="0.2">
      <c r="A2201" s="1" t="s">
        <v>1599</v>
      </c>
      <c r="B2201" s="1">
        <v>0.74903368793580305</v>
      </c>
      <c r="C2201" s="1">
        <v>0.86728422920683301</v>
      </c>
      <c r="D2201" s="7">
        <v>0.89088086128279598</v>
      </c>
    </row>
    <row r="2202" spans="1:4" x14ac:dyDescent="0.2">
      <c r="A2202" s="1" t="s">
        <v>2932</v>
      </c>
      <c r="B2202" s="1">
        <v>0.74951190876473905</v>
      </c>
      <c r="C2202" s="1">
        <v>0.86737906949881705</v>
      </c>
      <c r="D2202" s="7">
        <v>0.87337361157044702</v>
      </c>
    </row>
    <row r="2203" spans="1:4" x14ac:dyDescent="0.2">
      <c r="A2203" s="1" t="s">
        <v>2379</v>
      </c>
      <c r="B2203" s="1">
        <v>0.74979723100094198</v>
      </c>
      <c r="C2203" s="1">
        <v>0.86737906949881705</v>
      </c>
      <c r="D2203" s="7">
        <v>0.92567905349108404</v>
      </c>
    </row>
    <row r="2204" spans="1:4" x14ac:dyDescent="0.2">
      <c r="A2204" s="1" t="s">
        <v>244</v>
      </c>
      <c r="B2204" s="1">
        <v>0.75132870452998901</v>
      </c>
      <c r="C2204" s="1">
        <v>0.86742827742186002</v>
      </c>
      <c r="D2204" s="7">
        <v>0.87028483010234103</v>
      </c>
    </row>
    <row r="2205" spans="1:4" x14ac:dyDescent="0.2">
      <c r="A2205" s="1" t="s">
        <v>509</v>
      </c>
      <c r="B2205" s="1">
        <v>0.75195700666244103</v>
      </c>
      <c r="C2205" s="1">
        <v>0.86742827742186002</v>
      </c>
      <c r="D2205" s="7">
        <v>1.07275701433092</v>
      </c>
    </row>
    <row r="2206" spans="1:4" x14ac:dyDescent="0.2">
      <c r="A2206" s="1" t="s">
        <v>2072</v>
      </c>
      <c r="B2206" s="1">
        <v>0.75195700666244103</v>
      </c>
      <c r="C2206" s="1">
        <v>0.86742827742186002</v>
      </c>
      <c r="D2206" s="7">
        <v>1.07275701433092</v>
      </c>
    </row>
    <row r="2207" spans="1:4" x14ac:dyDescent="0.2">
      <c r="A2207" s="1" t="s">
        <v>510</v>
      </c>
      <c r="B2207" s="1">
        <v>0.75195700666244103</v>
      </c>
      <c r="C2207" s="1">
        <v>0.86742827742186002</v>
      </c>
      <c r="D2207" s="7">
        <v>1.07275701433092</v>
      </c>
    </row>
    <row r="2208" spans="1:4" x14ac:dyDescent="0.2">
      <c r="A2208" s="1" t="s">
        <v>511</v>
      </c>
      <c r="B2208" s="1">
        <v>0.75195700666244103</v>
      </c>
      <c r="C2208" s="1">
        <v>0.86742827742186002</v>
      </c>
      <c r="D2208" s="7">
        <v>1.07275701433092</v>
      </c>
    </row>
    <row r="2209" spans="1:4" x14ac:dyDescent="0.2">
      <c r="A2209" s="1" t="s">
        <v>512</v>
      </c>
      <c r="B2209" s="1">
        <v>0.75195700666244103</v>
      </c>
      <c r="C2209" s="1">
        <v>0.86742827742186002</v>
      </c>
      <c r="D2209" s="7">
        <v>1.07275701433092</v>
      </c>
    </row>
    <row r="2210" spans="1:4" x14ac:dyDescent="0.2">
      <c r="A2210" s="1" t="s">
        <v>2768</v>
      </c>
      <c r="B2210" s="1">
        <v>0.75256645836835601</v>
      </c>
      <c r="C2210" s="1">
        <v>0.86742827742186002</v>
      </c>
      <c r="D2210" s="7">
        <v>0.92040258983092404</v>
      </c>
    </row>
    <row r="2211" spans="1:4" x14ac:dyDescent="0.2">
      <c r="A2211" s="1" t="s">
        <v>2769</v>
      </c>
      <c r="B2211" s="1">
        <v>0.75256645836835601</v>
      </c>
      <c r="C2211" s="1">
        <v>0.86742827742186002</v>
      </c>
      <c r="D2211" s="7">
        <v>0.92040258983092404</v>
      </c>
    </row>
    <row r="2212" spans="1:4" x14ac:dyDescent="0.2">
      <c r="A2212" s="1" t="s">
        <v>1836</v>
      </c>
      <c r="B2212" s="1">
        <v>0.75530935985354897</v>
      </c>
      <c r="C2212" s="1">
        <v>0.86907068282150202</v>
      </c>
      <c r="D2212" s="7">
        <v>0.915185246211774</v>
      </c>
    </row>
    <row r="2213" spans="1:4" x14ac:dyDescent="0.2">
      <c r="A2213" s="1" t="s">
        <v>150</v>
      </c>
      <c r="B2213" s="1">
        <v>0.75530935985354897</v>
      </c>
      <c r="C2213" s="1">
        <v>0.86907068282150202</v>
      </c>
      <c r="D2213" s="7">
        <v>0.915185246211774</v>
      </c>
    </row>
    <row r="2214" spans="1:4" x14ac:dyDescent="0.2">
      <c r="A2214" s="1" t="s">
        <v>2402</v>
      </c>
      <c r="B2214" s="1">
        <v>0.75530935985354897</v>
      </c>
      <c r="C2214" s="1">
        <v>0.86907068282150202</v>
      </c>
      <c r="D2214" s="7">
        <v>0.915185246211774</v>
      </c>
    </row>
    <row r="2215" spans="1:4" x14ac:dyDescent="0.2">
      <c r="A2215" s="1" t="s">
        <v>2731</v>
      </c>
      <c r="B2215" s="1">
        <v>0.75569879020981701</v>
      </c>
      <c r="C2215" s="1">
        <v>0.86907068282150202</v>
      </c>
      <c r="D2215" s="7">
        <v>1.0610892888550101</v>
      </c>
    </row>
    <row r="2216" spans="1:4" x14ac:dyDescent="0.2">
      <c r="A2216" s="1" t="s">
        <v>2732</v>
      </c>
      <c r="B2216" s="1">
        <v>0.75569879020981701</v>
      </c>
      <c r="C2216" s="1">
        <v>0.86907068282150202</v>
      </c>
      <c r="D2216" s="7">
        <v>1.0610892888550101</v>
      </c>
    </row>
    <row r="2217" spans="1:4" x14ac:dyDescent="0.2">
      <c r="A2217" s="1" t="s">
        <v>2408</v>
      </c>
      <c r="B2217" s="1">
        <v>0.758026098208743</v>
      </c>
      <c r="C2217" s="1">
        <v>0.87135339654076405</v>
      </c>
      <c r="D2217" s="7">
        <v>0.91002603455495401</v>
      </c>
    </row>
    <row r="2218" spans="1:4" x14ac:dyDescent="0.2">
      <c r="A2218" s="1" t="s">
        <v>2425</v>
      </c>
      <c r="B2218" s="1">
        <v>0.758759601731269</v>
      </c>
      <c r="C2218" s="1">
        <v>0.87173352215188804</v>
      </c>
      <c r="D2218" s="7">
        <v>0.86257149156711599</v>
      </c>
    </row>
    <row r="2219" spans="1:4" x14ac:dyDescent="0.2">
      <c r="A2219" s="1" t="s">
        <v>2098</v>
      </c>
      <c r="B2219" s="1">
        <v>0.75938436880578997</v>
      </c>
      <c r="C2219" s="1">
        <v>0.87173352215188804</v>
      </c>
      <c r="D2219" s="7">
        <v>1.0496711403946299</v>
      </c>
    </row>
    <row r="2220" spans="1:4" x14ac:dyDescent="0.2">
      <c r="A2220" s="1" t="s">
        <v>3103</v>
      </c>
      <c r="B2220" s="1">
        <v>0.75938436880578997</v>
      </c>
      <c r="C2220" s="1">
        <v>0.87173352215188804</v>
      </c>
      <c r="D2220" s="7">
        <v>1.0496711403946299</v>
      </c>
    </row>
    <row r="2221" spans="1:4" x14ac:dyDescent="0.2">
      <c r="A2221" s="1" t="s">
        <v>47</v>
      </c>
      <c r="B2221" s="1">
        <v>0.760716837241462</v>
      </c>
      <c r="C2221" s="1">
        <v>0.87286940972926996</v>
      </c>
      <c r="D2221" s="7">
        <v>0.90492398867826596</v>
      </c>
    </row>
    <row r="2222" spans="1:4" x14ac:dyDescent="0.2">
      <c r="A2222" s="1" t="s">
        <v>544</v>
      </c>
      <c r="B2222" s="1">
        <v>0.76272891655013797</v>
      </c>
      <c r="C2222" s="1">
        <v>0.87432332910737598</v>
      </c>
      <c r="D2222" s="7">
        <v>0.87398109406477598</v>
      </c>
    </row>
    <row r="2223" spans="1:4" x14ac:dyDescent="0.2">
      <c r="A2223" s="1" t="s">
        <v>2739</v>
      </c>
      <c r="B2223" s="1">
        <v>0.76301458308349002</v>
      </c>
      <c r="C2223" s="1">
        <v>0.87432332910737598</v>
      </c>
      <c r="D2223" s="7">
        <v>1.03849464586991</v>
      </c>
    </row>
    <row r="2224" spans="1:4" x14ac:dyDescent="0.2">
      <c r="A2224" s="1" t="s">
        <v>2740</v>
      </c>
      <c r="B2224" s="1">
        <v>0.76301458308349002</v>
      </c>
      <c r="C2224" s="1">
        <v>0.87432332910737598</v>
      </c>
      <c r="D2224" s="7">
        <v>1.03849464586991</v>
      </c>
    </row>
    <row r="2225" spans="1:4" x14ac:dyDescent="0.2">
      <c r="A2225" s="1" t="s">
        <v>2323</v>
      </c>
      <c r="B2225" s="1">
        <v>0.76381415014704701</v>
      </c>
      <c r="C2225" s="1">
        <v>0.87484564001990806</v>
      </c>
      <c r="D2225" s="7">
        <v>0.85917976606117097</v>
      </c>
    </row>
    <row r="2226" spans="1:4" x14ac:dyDescent="0.2">
      <c r="A2226" s="1" t="s">
        <v>1900</v>
      </c>
      <c r="B2226" s="1">
        <v>0.766020977440942</v>
      </c>
      <c r="C2226" s="1">
        <v>0.87644753577939905</v>
      </c>
      <c r="D2226" s="7">
        <v>0.89488763541946403</v>
      </c>
    </row>
    <row r="2227" spans="1:4" x14ac:dyDescent="0.2">
      <c r="A2227" s="1" t="s">
        <v>2337</v>
      </c>
      <c r="B2227" s="1">
        <v>0.76622341705380403</v>
      </c>
      <c r="C2227" s="1">
        <v>0.87644753577939905</v>
      </c>
      <c r="D2227" s="7">
        <v>0.86259803564620996</v>
      </c>
    </row>
    <row r="2228" spans="1:4" x14ac:dyDescent="0.2">
      <c r="A2228" s="1" t="s">
        <v>2133</v>
      </c>
      <c r="B2228" s="1">
        <v>0.76659026115714801</v>
      </c>
      <c r="C2228" s="1">
        <v>0.87644753577939905</v>
      </c>
      <c r="D2228" s="7">
        <v>1.02755221405776</v>
      </c>
    </row>
    <row r="2229" spans="1:4" x14ac:dyDescent="0.2">
      <c r="A2229" s="1" t="s">
        <v>535</v>
      </c>
      <c r="B2229" s="1">
        <v>0.76659026115714801</v>
      </c>
      <c r="C2229" s="1">
        <v>0.87644753577939905</v>
      </c>
      <c r="D2229" s="7">
        <v>1.02755221405776</v>
      </c>
    </row>
    <row r="2230" spans="1:4" x14ac:dyDescent="0.2">
      <c r="A2230" s="1" t="s">
        <v>2954</v>
      </c>
      <c r="B2230" s="1">
        <v>0.76863471089775104</v>
      </c>
      <c r="C2230" s="1">
        <v>0.87810734626597797</v>
      </c>
      <c r="D2230" s="7">
        <v>0.88995149982487698</v>
      </c>
    </row>
    <row r="2231" spans="1:4" x14ac:dyDescent="0.2">
      <c r="A2231" s="1" t="s">
        <v>2155</v>
      </c>
      <c r="B2231" s="1">
        <v>0.77011221880772596</v>
      </c>
      <c r="C2231" s="1">
        <v>0.87810734626597797</v>
      </c>
      <c r="D2231" s="7">
        <v>1.0168365683971501</v>
      </c>
    </row>
    <row r="2232" spans="1:4" x14ac:dyDescent="0.2">
      <c r="A2232" s="1" t="s">
        <v>4450</v>
      </c>
      <c r="B2232" s="1">
        <v>0.77011221880772596</v>
      </c>
      <c r="C2232" s="1">
        <v>0.87810734626597797</v>
      </c>
      <c r="D2232" s="7">
        <v>1.0168365683971501</v>
      </c>
    </row>
    <row r="2233" spans="1:4" x14ac:dyDescent="0.2">
      <c r="A2233" s="1" t="s">
        <v>545</v>
      </c>
      <c r="B2233" s="1">
        <v>0.77011221880772596</v>
      </c>
      <c r="C2233" s="1">
        <v>0.87810734626597797</v>
      </c>
      <c r="D2233" s="7">
        <v>1.0168365683971501</v>
      </c>
    </row>
    <row r="2234" spans="1:4" x14ac:dyDescent="0.2">
      <c r="A2234" s="1" t="s">
        <v>1326</v>
      </c>
      <c r="B2234" s="1">
        <v>0.77011221880772596</v>
      </c>
      <c r="C2234" s="1">
        <v>0.87810734626597797</v>
      </c>
      <c r="D2234" s="7">
        <v>1.0168365683971501</v>
      </c>
    </row>
    <row r="2235" spans="1:4" x14ac:dyDescent="0.2">
      <c r="A2235" s="1" t="s">
        <v>547</v>
      </c>
      <c r="B2235" s="1">
        <v>0.77011221880772596</v>
      </c>
      <c r="C2235" s="1">
        <v>0.87810734626597797</v>
      </c>
      <c r="D2235" s="7">
        <v>1.0168365683971501</v>
      </c>
    </row>
    <row r="2236" spans="1:4" x14ac:dyDescent="0.2">
      <c r="A2236" s="1" t="s">
        <v>2446</v>
      </c>
      <c r="B2236" s="1">
        <v>0.77122310948529305</v>
      </c>
      <c r="C2236" s="1">
        <v>0.87898021210930199</v>
      </c>
      <c r="D2236" s="7">
        <v>0.88506887247521704</v>
      </c>
    </row>
    <row r="2237" spans="1:4" x14ac:dyDescent="0.2">
      <c r="A2237" s="1" t="s">
        <v>3936</v>
      </c>
      <c r="B2237" s="1">
        <v>0.77358125966580205</v>
      </c>
      <c r="C2237" s="1">
        <v>0.88087888404897796</v>
      </c>
      <c r="D2237" s="7">
        <v>1.00634073085266</v>
      </c>
    </row>
    <row r="2238" spans="1:4" x14ac:dyDescent="0.2">
      <c r="A2238" s="1" t="s">
        <v>1341</v>
      </c>
      <c r="B2238" s="1">
        <v>0.77358125966580205</v>
      </c>
      <c r="C2238" s="1">
        <v>0.88087888404897796</v>
      </c>
      <c r="D2238" s="7">
        <v>1.00634073085266</v>
      </c>
    </row>
    <row r="2239" spans="1:4" x14ac:dyDescent="0.2">
      <c r="A2239" s="1" t="s">
        <v>274</v>
      </c>
      <c r="B2239" s="1">
        <v>0.77464397124341</v>
      </c>
      <c r="C2239" s="1">
        <v>0.88161406882390603</v>
      </c>
      <c r="D2239" s="7">
        <v>0.84513490943646097</v>
      </c>
    </row>
    <row r="2240" spans="1:4" x14ac:dyDescent="0.2">
      <c r="A2240" s="1" t="s">
        <v>735</v>
      </c>
      <c r="B2240" s="1">
        <v>0.77632457513408204</v>
      </c>
      <c r="C2240" s="1">
        <v>0.88161406882390603</v>
      </c>
      <c r="D2240" s="7">
        <v>0.87546069962092599</v>
      </c>
    </row>
    <row r="2241" spans="1:4" x14ac:dyDescent="0.2">
      <c r="A2241" s="1" t="s">
        <v>1331</v>
      </c>
      <c r="B2241" s="1">
        <v>0.77632457513408204</v>
      </c>
      <c r="C2241" s="1">
        <v>0.88161406882390603</v>
      </c>
      <c r="D2241" s="7">
        <v>0.87546069962092599</v>
      </c>
    </row>
    <row r="2242" spans="1:4" x14ac:dyDescent="0.2">
      <c r="A2242" s="1" t="s">
        <v>615</v>
      </c>
      <c r="B2242" s="1">
        <v>0.77699817539175697</v>
      </c>
      <c r="C2242" s="1">
        <v>0.88161406882390603</v>
      </c>
      <c r="D2242" s="7">
        <v>0.99605800676084799</v>
      </c>
    </row>
    <row r="2243" spans="1:4" x14ac:dyDescent="0.2">
      <c r="A2243" s="1" t="s">
        <v>2761</v>
      </c>
      <c r="B2243" s="1">
        <v>0.77699817539175697</v>
      </c>
      <c r="C2243" s="1">
        <v>0.88161406882390603</v>
      </c>
      <c r="D2243" s="7">
        <v>0.99605800676084799</v>
      </c>
    </row>
    <row r="2244" spans="1:4" x14ac:dyDescent="0.2">
      <c r="A2244" s="1" t="s">
        <v>2762</v>
      </c>
      <c r="B2244" s="1">
        <v>0.77699817539175697</v>
      </c>
      <c r="C2244" s="1">
        <v>0.88161406882390603</v>
      </c>
      <c r="D2244" s="7">
        <v>0.99605800676084799</v>
      </c>
    </row>
    <row r="2245" spans="1:4" x14ac:dyDescent="0.2">
      <c r="A2245" s="1" t="s">
        <v>2764</v>
      </c>
      <c r="B2245" s="1">
        <v>0.77699817539175697</v>
      </c>
      <c r="C2245" s="1">
        <v>0.88161406882390603</v>
      </c>
      <c r="D2245" s="7">
        <v>0.99605800676084799</v>
      </c>
    </row>
    <row r="2246" spans="1:4" x14ac:dyDescent="0.2">
      <c r="A2246" s="1" t="s">
        <v>2185</v>
      </c>
      <c r="B2246" s="1">
        <v>0.77699817539175697</v>
      </c>
      <c r="C2246" s="1">
        <v>0.88161406882390603</v>
      </c>
      <c r="D2246" s="7">
        <v>0.99605800676084799</v>
      </c>
    </row>
    <row r="2247" spans="1:4" x14ac:dyDescent="0.2">
      <c r="A2247" s="1" t="s">
        <v>2040</v>
      </c>
      <c r="B2247" s="1">
        <v>0.77992663149179198</v>
      </c>
      <c r="C2247" s="1">
        <v>0.88346340444691696</v>
      </c>
      <c r="D2247" s="7">
        <v>0.85607928502924602</v>
      </c>
    </row>
    <row r="2248" spans="1:4" x14ac:dyDescent="0.2">
      <c r="A2248" s="1" t="s">
        <v>2597</v>
      </c>
      <c r="B2248" s="1">
        <v>0.78011083708806295</v>
      </c>
      <c r="C2248" s="1">
        <v>0.88346340444691696</v>
      </c>
      <c r="D2248" s="7">
        <v>0.84397966323810703</v>
      </c>
    </row>
    <row r="2249" spans="1:4" x14ac:dyDescent="0.2">
      <c r="A2249" s="1" t="s">
        <v>627</v>
      </c>
      <c r="B2249" s="1">
        <v>0.78036374585330803</v>
      </c>
      <c r="C2249" s="1">
        <v>0.88346340444691696</v>
      </c>
      <c r="D2249" s="7">
        <v>0.98598197059047898</v>
      </c>
    </row>
    <row r="2250" spans="1:4" x14ac:dyDescent="0.2">
      <c r="A2250" s="1" t="s">
        <v>3937</v>
      </c>
      <c r="B2250" s="1">
        <v>0.78036374585330803</v>
      </c>
      <c r="C2250" s="1">
        <v>0.88346340444691696</v>
      </c>
      <c r="D2250" s="7">
        <v>0.98598197059047898</v>
      </c>
    </row>
    <row r="2251" spans="1:4" x14ac:dyDescent="0.2">
      <c r="A2251" s="1" t="s">
        <v>1381</v>
      </c>
      <c r="B2251" s="1">
        <v>0.78036374585330803</v>
      </c>
      <c r="C2251" s="1">
        <v>0.88346340444691696</v>
      </c>
      <c r="D2251" s="7">
        <v>0.98598197059047898</v>
      </c>
    </row>
    <row r="2252" spans="1:4" x14ac:dyDescent="0.2">
      <c r="A2252" s="1" t="s">
        <v>2475</v>
      </c>
      <c r="B2252" s="1">
        <v>0.78132672694921801</v>
      </c>
      <c r="C2252" s="1">
        <v>0.88416030239473598</v>
      </c>
      <c r="D2252" s="7">
        <v>0.86605641372375597</v>
      </c>
    </row>
    <row r="2253" spans="1:4" x14ac:dyDescent="0.2">
      <c r="A2253" s="1" t="s">
        <v>734</v>
      </c>
      <c r="B2253" s="1">
        <v>0.78220501165675504</v>
      </c>
      <c r="C2253" s="1">
        <v>0.88476077985175094</v>
      </c>
      <c r="D2253" s="7">
        <v>0.84081466526429405</v>
      </c>
    </row>
    <row r="2254" spans="1:4" x14ac:dyDescent="0.2">
      <c r="A2254" s="1" t="s">
        <v>1112</v>
      </c>
      <c r="B2254" s="1">
        <v>0.78475161055243303</v>
      </c>
      <c r="C2254" s="1">
        <v>0.88724693418744605</v>
      </c>
      <c r="D2254" s="7">
        <v>0.83175122749590802</v>
      </c>
    </row>
    <row r="2255" spans="1:4" x14ac:dyDescent="0.2">
      <c r="A2255" s="1" t="s">
        <v>744</v>
      </c>
      <c r="B2255" s="1">
        <v>0.78634426320436301</v>
      </c>
      <c r="C2255" s="1">
        <v>0.88775366019863999</v>
      </c>
      <c r="D2255" s="7">
        <v>0.83455410254461304</v>
      </c>
    </row>
    <row r="2256" spans="1:4" x14ac:dyDescent="0.2">
      <c r="A2256" s="1" t="s">
        <v>2949</v>
      </c>
      <c r="B2256" s="1">
        <v>0.78634426320436301</v>
      </c>
      <c r="C2256" s="1">
        <v>0.88775366019863999</v>
      </c>
      <c r="D2256" s="7">
        <v>0.83455410254461304</v>
      </c>
    </row>
    <row r="2257" spans="1:4" x14ac:dyDescent="0.2">
      <c r="A2257" s="1" t="s">
        <v>3938</v>
      </c>
      <c r="B2257" s="1">
        <v>0.78694391253757701</v>
      </c>
      <c r="C2257" s="1">
        <v>0.88775366019863999</v>
      </c>
      <c r="D2257" s="7">
        <v>0.96642552600365395</v>
      </c>
    </row>
    <row r="2258" spans="1:4" x14ac:dyDescent="0.2">
      <c r="A2258" s="1" t="s">
        <v>644</v>
      </c>
      <c r="B2258" s="1">
        <v>0.78694391253757701</v>
      </c>
      <c r="C2258" s="1">
        <v>0.88775366019863999</v>
      </c>
      <c r="D2258" s="7">
        <v>0.96642552600365395</v>
      </c>
    </row>
    <row r="2259" spans="1:4" x14ac:dyDescent="0.2">
      <c r="A2259" s="1" t="s">
        <v>2783</v>
      </c>
      <c r="B2259" s="1">
        <v>0.78694391253757701</v>
      </c>
      <c r="C2259" s="1">
        <v>0.88775366019863999</v>
      </c>
      <c r="D2259" s="7">
        <v>0.96642552600365395</v>
      </c>
    </row>
    <row r="2260" spans="1:4" x14ac:dyDescent="0.2">
      <c r="A2260" s="1" t="s">
        <v>2959</v>
      </c>
      <c r="B2260" s="1">
        <v>0.78864672163798399</v>
      </c>
      <c r="C2260" s="1">
        <v>0.88888658395423803</v>
      </c>
      <c r="D2260" s="7">
        <v>0.852318298947081</v>
      </c>
    </row>
    <row r="2261" spans="1:4" x14ac:dyDescent="0.2">
      <c r="A2261" s="1" t="s">
        <v>820</v>
      </c>
      <c r="B2261" s="1">
        <v>0.78864672163798399</v>
      </c>
      <c r="C2261" s="1">
        <v>0.88888658395423803</v>
      </c>
      <c r="D2261" s="7">
        <v>0.852318298947081</v>
      </c>
    </row>
    <row r="2262" spans="1:4" x14ac:dyDescent="0.2">
      <c r="A2262" s="1" t="s">
        <v>128</v>
      </c>
      <c r="B2262" s="1">
        <v>0.78917906791243697</v>
      </c>
      <c r="C2262" s="1">
        <v>0.88909284100803598</v>
      </c>
      <c r="D2262" s="7">
        <v>0.83245051628155498</v>
      </c>
    </row>
    <row r="2263" spans="1:4" x14ac:dyDescent="0.2">
      <c r="A2263" s="1" t="s">
        <v>2241</v>
      </c>
      <c r="B2263" s="1">
        <v>0.79016001109366496</v>
      </c>
      <c r="C2263" s="1">
        <v>0.88980408328910499</v>
      </c>
      <c r="D2263" s="7">
        <v>0.95693349558224405</v>
      </c>
    </row>
    <row r="2264" spans="1:4" x14ac:dyDescent="0.2">
      <c r="A2264" s="1" t="s">
        <v>41</v>
      </c>
      <c r="B2264" s="1">
        <v>0.79153849234006302</v>
      </c>
      <c r="C2264" s="1">
        <v>0.890962168511924</v>
      </c>
      <c r="D2264" s="7">
        <v>0.84653378692961601</v>
      </c>
    </row>
    <row r="2265" spans="1:4" x14ac:dyDescent="0.2">
      <c r="A2265" s="1" t="s">
        <v>2247</v>
      </c>
      <c r="B2265" s="1">
        <v>0.79332776938913996</v>
      </c>
      <c r="C2265" s="1">
        <v>0.891005813369533</v>
      </c>
      <c r="D2265" s="7">
        <v>0.947624886038542</v>
      </c>
    </row>
    <row r="2266" spans="1:4" x14ac:dyDescent="0.2">
      <c r="A2266" s="1" t="s">
        <v>2793</v>
      </c>
      <c r="B2266" s="1">
        <v>0.79332776938913996</v>
      </c>
      <c r="C2266" s="1">
        <v>0.891005813369533</v>
      </c>
      <c r="D2266" s="7">
        <v>0.947624886038542</v>
      </c>
    </row>
    <row r="2267" spans="1:4" x14ac:dyDescent="0.2">
      <c r="A2267" s="1" t="s">
        <v>2795</v>
      </c>
      <c r="B2267" s="1">
        <v>0.79332776938913996</v>
      </c>
      <c r="C2267" s="1">
        <v>0.891005813369533</v>
      </c>
      <c r="D2267" s="7">
        <v>0.947624886038542</v>
      </c>
    </row>
    <row r="2268" spans="1:4" x14ac:dyDescent="0.2">
      <c r="A2268" s="1" t="s">
        <v>2796</v>
      </c>
      <c r="B2268" s="1">
        <v>0.79332776938913996</v>
      </c>
      <c r="C2268" s="1">
        <v>0.891005813369533</v>
      </c>
      <c r="D2268" s="7">
        <v>0.947624886038542</v>
      </c>
    </row>
    <row r="2269" spans="1:4" x14ac:dyDescent="0.2">
      <c r="A2269" s="1" t="s">
        <v>2797</v>
      </c>
      <c r="B2269" s="1">
        <v>0.79332776938913996</v>
      </c>
      <c r="C2269" s="1">
        <v>0.891005813369533</v>
      </c>
      <c r="D2269" s="7">
        <v>0.947624886038542</v>
      </c>
    </row>
    <row r="2270" spans="1:4" x14ac:dyDescent="0.2">
      <c r="A2270" s="1" t="s">
        <v>1170</v>
      </c>
      <c r="B2270" s="1">
        <v>0.79553877433949405</v>
      </c>
      <c r="C2270" s="1">
        <v>0.89277718892652402</v>
      </c>
      <c r="D2270" s="7">
        <v>0.81749965515655798</v>
      </c>
    </row>
    <row r="2271" spans="1:4" x14ac:dyDescent="0.2">
      <c r="A2271" s="1" t="s">
        <v>2531</v>
      </c>
      <c r="B2271" s="1">
        <v>0.79575094947550395</v>
      </c>
      <c r="C2271" s="1">
        <v>0.89277718892652402</v>
      </c>
      <c r="D2271" s="7">
        <v>0.83900398205554705</v>
      </c>
    </row>
    <row r="2272" spans="1:4" x14ac:dyDescent="0.2">
      <c r="A2272" s="1" t="s">
        <v>2265</v>
      </c>
      <c r="B2272" s="1">
        <v>0.79644791090087896</v>
      </c>
      <c r="C2272" s="1">
        <v>0.89277718892652402</v>
      </c>
      <c r="D2272" s="7">
        <v>0.938494431701418</v>
      </c>
    </row>
    <row r="2273" spans="1:4" x14ac:dyDescent="0.2">
      <c r="A2273" s="1" t="s">
        <v>2807</v>
      </c>
      <c r="B2273" s="1">
        <v>0.79644791090087896</v>
      </c>
      <c r="C2273" s="1">
        <v>0.89277718892652402</v>
      </c>
      <c r="D2273" s="7">
        <v>0.938494431701418</v>
      </c>
    </row>
    <row r="2274" spans="1:4" x14ac:dyDescent="0.2">
      <c r="A2274" s="1" t="s">
        <v>1311</v>
      </c>
      <c r="B2274" s="1">
        <v>0.79665893754504302</v>
      </c>
      <c r="C2274" s="1">
        <v>0.89277718892652402</v>
      </c>
      <c r="D2274" s="7">
        <v>0.83578397748483602</v>
      </c>
    </row>
    <row r="2275" spans="1:4" x14ac:dyDescent="0.2">
      <c r="A2275" s="1" t="s">
        <v>63</v>
      </c>
      <c r="B2275" s="1">
        <v>0.798071880227608</v>
      </c>
      <c r="C2275" s="1">
        <v>0.89396696090636596</v>
      </c>
      <c r="D2275" s="7">
        <v>0.83465668165532703</v>
      </c>
    </row>
    <row r="2276" spans="1:4" x14ac:dyDescent="0.2">
      <c r="A2276" s="1" t="s">
        <v>1471</v>
      </c>
      <c r="B2276" s="1">
        <v>0.79952114832453203</v>
      </c>
      <c r="C2276" s="1">
        <v>0.89519635833081102</v>
      </c>
      <c r="D2276" s="7">
        <v>0.92953706654604096</v>
      </c>
    </row>
    <row r="2277" spans="1:4" x14ac:dyDescent="0.2">
      <c r="A2277" s="1" t="s">
        <v>836</v>
      </c>
      <c r="B2277" s="1">
        <v>0.80032373009231395</v>
      </c>
      <c r="C2277" s="1">
        <v>0.89570092044192595</v>
      </c>
      <c r="D2277" s="7">
        <v>0.81334519087125601</v>
      </c>
    </row>
    <row r="2278" spans="1:4" x14ac:dyDescent="0.2">
      <c r="A2278" s="1" t="s">
        <v>2311</v>
      </c>
      <c r="B2278" s="1">
        <v>0.80417520295022205</v>
      </c>
      <c r="C2278" s="1">
        <v>0.89938334800016695</v>
      </c>
      <c r="D2278" s="7">
        <v>0.80747855386224099</v>
      </c>
    </row>
    <row r="2279" spans="1:4" x14ac:dyDescent="0.2">
      <c r="A2279" s="1" t="s">
        <v>1097</v>
      </c>
      <c r="B2279" s="1">
        <v>0.80432082516635806</v>
      </c>
      <c r="C2279" s="1">
        <v>0.89938334800016695</v>
      </c>
      <c r="D2279" s="7">
        <v>0.80845836295381701</v>
      </c>
    </row>
    <row r="2280" spans="1:4" x14ac:dyDescent="0.2">
      <c r="A2280" s="1" t="s">
        <v>2556</v>
      </c>
      <c r="B2280" s="1">
        <v>0.80712447988782798</v>
      </c>
      <c r="C2280" s="1">
        <v>0.90172598828556705</v>
      </c>
      <c r="D2280" s="7">
        <v>0.81770329964344401</v>
      </c>
    </row>
    <row r="2281" spans="1:4" x14ac:dyDescent="0.2">
      <c r="A2281" s="1" t="s">
        <v>2557</v>
      </c>
      <c r="B2281" s="1">
        <v>0.80712447988782798</v>
      </c>
      <c r="C2281" s="1">
        <v>0.90172598828556705</v>
      </c>
      <c r="D2281" s="7">
        <v>0.81770329964344401</v>
      </c>
    </row>
    <row r="2282" spans="1:4" x14ac:dyDescent="0.2">
      <c r="A2282" s="1" t="s">
        <v>1114</v>
      </c>
      <c r="B2282" s="1">
        <v>0.80813595524119797</v>
      </c>
      <c r="C2282" s="1">
        <v>0.90243289466185095</v>
      </c>
      <c r="D2282" s="7">
        <v>0.84683907518553103</v>
      </c>
    </row>
    <row r="2283" spans="1:4" x14ac:dyDescent="0.2">
      <c r="A2283" s="1" t="s">
        <v>801</v>
      </c>
      <c r="B2283" s="1">
        <v>0.80846640464794495</v>
      </c>
      <c r="C2283" s="1">
        <v>0.90243289466185095</v>
      </c>
      <c r="D2283" s="7">
        <v>0.90365564741045801</v>
      </c>
    </row>
    <row r="2284" spans="1:4" x14ac:dyDescent="0.2">
      <c r="A2284" s="1" t="s">
        <v>293</v>
      </c>
      <c r="B2284" s="1">
        <v>0.814207983742263</v>
      </c>
      <c r="C2284" s="1">
        <v>0.90804527547066605</v>
      </c>
      <c r="D2284" s="7">
        <v>0.88718210461224301</v>
      </c>
    </row>
    <row r="2285" spans="1:4" x14ac:dyDescent="0.2">
      <c r="A2285" s="1" t="s">
        <v>830</v>
      </c>
      <c r="B2285" s="1">
        <v>0.814207983742263</v>
      </c>
      <c r="C2285" s="1">
        <v>0.90804527547066605</v>
      </c>
      <c r="D2285" s="7">
        <v>0.88718210461224301</v>
      </c>
    </row>
    <row r="2286" spans="1:4" x14ac:dyDescent="0.2">
      <c r="A2286" s="1" t="s">
        <v>436</v>
      </c>
      <c r="B2286" s="1">
        <v>0.81581557601610999</v>
      </c>
      <c r="C2286" s="1">
        <v>0.90924375595183704</v>
      </c>
      <c r="D2286" s="7">
        <v>0.80141638965168305</v>
      </c>
    </row>
    <row r="2287" spans="1:4" x14ac:dyDescent="0.2">
      <c r="A2287" s="1" t="s">
        <v>316</v>
      </c>
      <c r="B2287" s="1">
        <v>0.81701417935855303</v>
      </c>
      <c r="C2287" s="1">
        <v>0.90924375595183704</v>
      </c>
      <c r="D2287" s="7">
        <v>0.87916695038082504</v>
      </c>
    </row>
    <row r="2288" spans="1:4" x14ac:dyDescent="0.2">
      <c r="A2288" s="1" t="s">
        <v>835</v>
      </c>
      <c r="B2288" s="1">
        <v>0.81701417935855303</v>
      </c>
      <c r="C2288" s="1">
        <v>0.90924375595183704</v>
      </c>
      <c r="D2288" s="7">
        <v>0.87916695038082504</v>
      </c>
    </row>
    <row r="2289" spans="1:4" x14ac:dyDescent="0.2">
      <c r="A2289" s="1" t="s">
        <v>317</v>
      </c>
      <c r="B2289" s="1">
        <v>0.81701417935855303</v>
      </c>
      <c r="C2289" s="1">
        <v>0.90924375595183704</v>
      </c>
      <c r="D2289" s="7">
        <v>0.87916695038082504</v>
      </c>
    </row>
    <row r="2290" spans="1:4" x14ac:dyDescent="0.2">
      <c r="A2290" s="1" t="s">
        <v>1933</v>
      </c>
      <c r="B2290" s="1">
        <v>0.81716899042022095</v>
      </c>
      <c r="C2290" s="1">
        <v>0.90924375595183704</v>
      </c>
      <c r="D2290" s="7">
        <v>0.78758366307260297</v>
      </c>
    </row>
    <row r="2291" spans="1:4" x14ac:dyDescent="0.2">
      <c r="A2291" s="1" t="s">
        <v>108</v>
      </c>
      <c r="B2291" s="1">
        <v>0.81742621360227996</v>
      </c>
      <c r="C2291" s="1">
        <v>0.90924375595183704</v>
      </c>
      <c r="D2291" s="7">
        <v>0.78820049398784198</v>
      </c>
    </row>
    <row r="2292" spans="1:4" x14ac:dyDescent="0.2">
      <c r="A2292" s="1" t="s">
        <v>2588</v>
      </c>
      <c r="B2292" s="1">
        <v>0.81793316028520502</v>
      </c>
      <c r="C2292" s="1">
        <v>0.90941017602702001</v>
      </c>
      <c r="D2292" s="7">
        <v>0.79744421539330201</v>
      </c>
    </row>
    <row r="2293" spans="1:4" x14ac:dyDescent="0.2">
      <c r="A2293" s="1" t="s">
        <v>879</v>
      </c>
      <c r="B2293" s="1">
        <v>0.81977817102586303</v>
      </c>
      <c r="C2293" s="1">
        <v>0.90947491075013998</v>
      </c>
      <c r="D2293" s="7">
        <v>0.87129428778018803</v>
      </c>
    </row>
    <row r="2294" spans="1:4" x14ac:dyDescent="0.2">
      <c r="A2294" s="1" t="s">
        <v>880</v>
      </c>
      <c r="B2294" s="1">
        <v>0.81977817102586303</v>
      </c>
      <c r="C2294" s="1">
        <v>0.90947491075013998</v>
      </c>
      <c r="D2294" s="7">
        <v>0.87129428778018803</v>
      </c>
    </row>
    <row r="2295" spans="1:4" x14ac:dyDescent="0.2">
      <c r="A2295" s="1" t="s">
        <v>881</v>
      </c>
      <c r="B2295" s="1">
        <v>0.81977817102586303</v>
      </c>
      <c r="C2295" s="1">
        <v>0.90947491075013998</v>
      </c>
      <c r="D2295" s="7">
        <v>0.87129428778018803</v>
      </c>
    </row>
    <row r="2296" spans="1:4" x14ac:dyDescent="0.2">
      <c r="A2296" s="1" t="s">
        <v>3203</v>
      </c>
      <c r="B2296" s="1">
        <v>0.81977817102586303</v>
      </c>
      <c r="C2296" s="1">
        <v>0.90947491075013998</v>
      </c>
      <c r="D2296" s="7">
        <v>0.87129428778018803</v>
      </c>
    </row>
    <row r="2297" spans="1:4" x14ac:dyDescent="0.2">
      <c r="A2297" s="1" t="s">
        <v>2830</v>
      </c>
      <c r="B2297" s="1">
        <v>0.81977817102586303</v>
      </c>
      <c r="C2297" s="1">
        <v>0.90947491075013998</v>
      </c>
      <c r="D2297" s="7">
        <v>0.87129428778018803</v>
      </c>
    </row>
    <row r="2298" spans="1:4" x14ac:dyDescent="0.2">
      <c r="A2298" s="1" t="s">
        <v>1748</v>
      </c>
      <c r="B2298" s="1">
        <v>0.82061775689723804</v>
      </c>
      <c r="C2298" s="1">
        <v>0.91000966941327699</v>
      </c>
      <c r="D2298" s="7">
        <v>0.78387395736793297</v>
      </c>
    </row>
    <row r="2299" spans="1:4" x14ac:dyDescent="0.2">
      <c r="A2299" s="1" t="s">
        <v>1632</v>
      </c>
      <c r="B2299" s="1">
        <v>0.82250059075467696</v>
      </c>
      <c r="C2299" s="1">
        <v>0.91012620544229395</v>
      </c>
      <c r="D2299" s="7">
        <v>0.86356035051171998</v>
      </c>
    </row>
    <row r="2300" spans="1:4" x14ac:dyDescent="0.2">
      <c r="A2300" s="1" t="s">
        <v>3866</v>
      </c>
      <c r="B2300" s="1">
        <v>0.82250059075467696</v>
      </c>
      <c r="C2300" s="1">
        <v>0.91012620544229395</v>
      </c>
      <c r="D2300" s="7">
        <v>0.86356035051171998</v>
      </c>
    </row>
    <row r="2301" spans="1:4" x14ac:dyDescent="0.2">
      <c r="A2301" s="1" t="s">
        <v>1633</v>
      </c>
      <c r="B2301" s="1">
        <v>0.82250059075467696</v>
      </c>
      <c r="C2301" s="1">
        <v>0.91012620544229395</v>
      </c>
      <c r="D2301" s="7">
        <v>0.86356035051171998</v>
      </c>
    </row>
    <row r="2302" spans="1:4" x14ac:dyDescent="0.2">
      <c r="A2302" s="1" t="s">
        <v>1634</v>
      </c>
      <c r="B2302" s="1">
        <v>0.82250059075467696</v>
      </c>
      <c r="C2302" s="1">
        <v>0.91012620544229395</v>
      </c>
      <c r="D2302" s="7">
        <v>0.86356035051171998</v>
      </c>
    </row>
    <row r="2303" spans="1:4" x14ac:dyDescent="0.2">
      <c r="A2303" s="1" t="s">
        <v>2375</v>
      </c>
      <c r="B2303" s="1">
        <v>0.82251091258046205</v>
      </c>
      <c r="C2303" s="1">
        <v>0.91012620544229395</v>
      </c>
      <c r="D2303" s="7">
        <v>0.77934878153696496</v>
      </c>
    </row>
    <row r="2304" spans="1:4" x14ac:dyDescent="0.2">
      <c r="A2304" s="1" t="s">
        <v>2378</v>
      </c>
      <c r="B2304" s="1">
        <v>0.82426189863902299</v>
      </c>
      <c r="C2304" s="1">
        <v>0.91166733247992804</v>
      </c>
      <c r="D2304" s="7">
        <v>0.77664123104909799</v>
      </c>
    </row>
    <row r="2305" spans="1:4" x14ac:dyDescent="0.2">
      <c r="A2305" s="1" t="s">
        <v>192</v>
      </c>
      <c r="B2305" s="1">
        <v>0.82632881435921401</v>
      </c>
      <c r="C2305" s="1">
        <v>0.91355639988887904</v>
      </c>
      <c r="D2305" s="7">
        <v>0.80370617720664295</v>
      </c>
    </row>
    <row r="2306" spans="1:4" x14ac:dyDescent="0.2">
      <c r="A2306" s="1" t="s">
        <v>18</v>
      </c>
      <c r="B2306" s="1">
        <v>0.82782319545996597</v>
      </c>
      <c r="C2306" s="1">
        <v>0.91481113002414804</v>
      </c>
      <c r="D2306" s="7">
        <v>0.84849423894977005</v>
      </c>
    </row>
    <row r="2307" spans="1:4" x14ac:dyDescent="0.2">
      <c r="A2307" s="1" t="s">
        <v>2965</v>
      </c>
      <c r="B2307" s="1">
        <v>0.83018832412250698</v>
      </c>
      <c r="C2307" s="1">
        <v>0.91649202152906395</v>
      </c>
      <c r="D2307" s="7">
        <v>0.77440371767603799</v>
      </c>
    </row>
    <row r="2308" spans="1:4" x14ac:dyDescent="0.2">
      <c r="A2308" s="1" t="s">
        <v>35</v>
      </c>
      <c r="B2308" s="1">
        <v>0.83042459789627598</v>
      </c>
      <c r="C2308" s="1">
        <v>0.91649202152906395</v>
      </c>
      <c r="D2308" s="7">
        <v>0.84115516743783303</v>
      </c>
    </row>
    <row r="2309" spans="1:4" x14ac:dyDescent="0.2">
      <c r="A2309" s="1" t="s">
        <v>2840</v>
      </c>
      <c r="B2309" s="1">
        <v>0.83042459789627598</v>
      </c>
      <c r="C2309" s="1">
        <v>0.91649202152906395</v>
      </c>
      <c r="D2309" s="7">
        <v>0.84115516743783303</v>
      </c>
    </row>
    <row r="2310" spans="1:4" x14ac:dyDescent="0.2">
      <c r="A2310" s="1" t="s">
        <v>2966</v>
      </c>
      <c r="B2310" s="1">
        <v>0.83215739349713902</v>
      </c>
      <c r="C2310" s="1">
        <v>0.91800631402263499</v>
      </c>
      <c r="D2310" s="7">
        <v>0.77069072966722796</v>
      </c>
    </row>
    <row r="2311" spans="1:4" x14ac:dyDescent="0.2">
      <c r="A2311" s="1" t="s">
        <v>2845</v>
      </c>
      <c r="B2311" s="1">
        <v>0.83298686358740404</v>
      </c>
      <c r="C2311" s="1">
        <v>0.91852320963169098</v>
      </c>
      <c r="D2311" s="7">
        <v>0.83394101629205697</v>
      </c>
    </row>
    <row r="2312" spans="1:4" x14ac:dyDescent="0.2">
      <c r="A2312" s="1" t="s">
        <v>2211</v>
      </c>
      <c r="B2312" s="1">
        <v>0.83410592972282305</v>
      </c>
      <c r="C2312" s="1">
        <v>0.919358852812726</v>
      </c>
      <c r="D2312" s="7">
        <v>0.76701268742791195</v>
      </c>
    </row>
    <row r="2313" spans="1:4" x14ac:dyDescent="0.2">
      <c r="A2313" s="1" t="s">
        <v>1712</v>
      </c>
      <c r="B2313" s="1">
        <v>0.83551057880368595</v>
      </c>
      <c r="C2313" s="1">
        <v>0.91971212069869401</v>
      </c>
      <c r="D2313" s="7">
        <v>0.82684862297152495</v>
      </c>
    </row>
    <row r="2314" spans="1:4" x14ac:dyDescent="0.2">
      <c r="A2314" s="1" t="s">
        <v>1713</v>
      </c>
      <c r="B2314" s="1">
        <v>0.83551057880368595</v>
      </c>
      <c r="C2314" s="1">
        <v>0.91971212069869401</v>
      </c>
      <c r="D2314" s="7">
        <v>0.82684862297152495</v>
      </c>
    </row>
    <row r="2315" spans="1:4" x14ac:dyDescent="0.2">
      <c r="A2315" s="1" t="s">
        <v>976</v>
      </c>
      <c r="B2315" s="1">
        <v>0.83551057880368595</v>
      </c>
      <c r="C2315" s="1">
        <v>0.91971212069869401</v>
      </c>
      <c r="D2315" s="7">
        <v>0.82684862297152495</v>
      </c>
    </row>
    <row r="2316" spans="1:4" x14ac:dyDescent="0.2">
      <c r="A2316" s="1" t="s">
        <v>2225</v>
      </c>
      <c r="B2316" s="1">
        <v>0.83729707526567998</v>
      </c>
      <c r="C2316" s="1">
        <v>0.92106151777333201</v>
      </c>
      <c r="D2316" s="7">
        <v>0.77451189988984703</v>
      </c>
    </row>
    <row r="2317" spans="1:4" x14ac:dyDescent="0.2">
      <c r="A2317" s="1" t="s">
        <v>5</v>
      </c>
      <c r="B2317" s="1">
        <v>0.83746025623869902</v>
      </c>
      <c r="C2317" s="1">
        <v>0.92106151777333201</v>
      </c>
      <c r="D2317" s="7">
        <v>0.80680047220125695</v>
      </c>
    </row>
    <row r="2318" spans="1:4" x14ac:dyDescent="0.2">
      <c r="A2318" s="1" t="s">
        <v>548</v>
      </c>
      <c r="B2318" s="1">
        <v>0.83881829651885298</v>
      </c>
      <c r="C2318" s="1">
        <v>0.92155607837940201</v>
      </c>
      <c r="D2318" s="7">
        <v>0.75885748492752303</v>
      </c>
    </row>
    <row r="2319" spans="1:4" x14ac:dyDescent="0.2">
      <c r="A2319" s="1" t="s">
        <v>528</v>
      </c>
      <c r="B2319" s="1">
        <v>0.83888701275696298</v>
      </c>
      <c r="C2319" s="1">
        <v>0.92155607837940201</v>
      </c>
      <c r="D2319" s="7">
        <v>0.76561638617386996</v>
      </c>
    </row>
    <row r="2320" spans="1:4" x14ac:dyDescent="0.2">
      <c r="A2320" s="1" t="s">
        <v>1739</v>
      </c>
      <c r="B2320" s="1">
        <v>0.84044465930003598</v>
      </c>
      <c r="C2320" s="1">
        <v>0.92155607837940201</v>
      </c>
      <c r="D2320" s="7">
        <v>0.81301698454559301</v>
      </c>
    </row>
    <row r="2321" spans="1:4" x14ac:dyDescent="0.2">
      <c r="A2321" s="1" t="s">
        <v>989</v>
      </c>
      <c r="B2321" s="1">
        <v>0.84044465930003598</v>
      </c>
      <c r="C2321" s="1">
        <v>0.92155607837940201</v>
      </c>
      <c r="D2321" s="7">
        <v>0.81301698454559301</v>
      </c>
    </row>
    <row r="2322" spans="1:4" x14ac:dyDescent="0.2">
      <c r="A2322" s="1" t="s">
        <v>2856</v>
      </c>
      <c r="B2322" s="1">
        <v>0.84044465930003598</v>
      </c>
      <c r="C2322" s="1">
        <v>0.92155607837940201</v>
      </c>
      <c r="D2322" s="7">
        <v>0.81301698454559301</v>
      </c>
    </row>
    <row r="2323" spans="1:4" x14ac:dyDescent="0.2">
      <c r="A2323" s="1" t="s">
        <v>2424</v>
      </c>
      <c r="B2323" s="1">
        <v>0.84044465930003598</v>
      </c>
      <c r="C2323" s="1">
        <v>0.92155607837940201</v>
      </c>
      <c r="D2323" s="7">
        <v>0.81301698454559301</v>
      </c>
    </row>
    <row r="2324" spans="1:4" x14ac:dyDescent="0.2">
      <c r="A2324" s="1" t="s">
        <v>1740</v>
      </c>
      <c r="B2324" s="1">
        <v>0.84044465930003598</v>
      </c>
      <c r="C2324" s="1">
        <v>0.92155607837940201</v>
      </c>
      <c r="D2324" s="7">
        <v>0.81301698454559301</v>
      </c>
    </row>
    <row r="2325" spans="1:4" x14ac:dyDescent="0.2">
      <c r="A2325" s="1" t="s">
        <v>2428</v>
      </c>
      <c r="B2325" s="1">
        <v>0.84285615391543101</v>
      </c>
      <c r="C2325" s="1">
        <v>0.92300727698570195</v>
      </c>
      <c r="D2325" s="7">
        <v>0.80627192630084898</v>
      </c>
    </row>
    <row r="2326" spans="1:4" x14ac:dyDescent="0.2">
      <c r="A2326" s="1" t="s">
        <v>91</v>
      </c>
      <c r="B2326" s="1">
        <v>0.84285615391543101</v>
      </c>
      <c r="C2326" s="1">
        <v>0.92300727698570195</v>
      </c>
      <c r="D2326" s="7">
        <v>0.80627192630084898</v>
      </c>
    </row>
    <row r="2327" spans="1:4" x14ac:dyDescent="0.2">
      <c r="A2327" s="1" t="s">
        <v>2429</v>
      </c>
      <c r="B2327" s="1">
        <v>0.84285615391543101</v>
      </c>
      <c r="C2327" s="1">
        <v>0.92300727698570195</v>
      </c>
      <c r="D2327" s="7">
        <v>0.80627192630084898</v>
      </c>
    </row>
    <row r="2328" spans="1:4" x14ac:dyDescent="0.2">
      <c r="A2328" s="1" t="s">
        <v>53</v>
      </c>
      <c r="B2328" s="1">
        <v>0.84354653600143703</v>
      </c>
      <c r="C2328" s="1">
        <v>0.92336599317146495</v>
      </c>
      <c r="D2328" s="7">
        <v>0.74912979240227295</v>
      </c>
    </row>
    <row r="2329" spans="1:4" x14ac:dyDescent="0.2">
      <c r="A2329" s="1" t="s">
        <v>2438</v>
      </c>
      <c r="B2329" s="1">
        <v>0.84523135698063601</v>
      </c>
      <c r="C2329" s="1">
        <v>0.92441504233593397</v>
      </c>
      <c r="D2329" s="7">
        <v>0.79963699145601796</v>
      </c>
    </row>
    <row r="2330" spans="1:4" x14ac:dyDescent="0.2">
      <c r="A2330" s="1" t="s">
        <v>405</v>
      </c>
      <c r="B2330" s="1">
        <v>0.84523135698063601</v>
      </c>
      <c r="C2330" s="1">
        <v>0.92441504233593397</v>
      </c>
      <c r="D2330" s="7">
        <v>0.79963699145601796</v>
      </c>
    </row>
    <row r="2331" spans="1:4" x14ac:dyDescent="0.2">
      <c r="A2331" s="1" t="s">
        <v>1169</v>
      </c>
      <c r="B2331" s="1">
        <v>0.84718494824809298</v>
      </c>
      <c r="C2331" s="1">
        <v>0.92592768752567201</v>
      </c>
      <c r="D2331" s="7">
        <v>0.74220475332628599</v>
      </c>
    </row>
    <row r="2332" spans="1:4" x14ac:dyDescent="0.2">
      <c r="A2332" s="1" t="s">
        <v>1050</v>
      </c>
      <c r="B2332" s="1">
        <v>0.84757081232270304</v>
      </c>
      <c r="C2332" s="1">
        <v>0.92592768752567201</v>
      </c>
      <c r="D2332" s="7">
        <v>0.79310950494875598</v>
      </c>
    </row>
    <row r="2333" spans="1:4" x14ac:dyDescent="0.2">
      <c r="A2333" s="1" t="s">
        <v>194</v>
      </c>
      <c r="B2333" s="1">
        <v>0.84881011953710395</v>
      </c>
      <c r="C2333" s="1">
        <v>0.92592768752567201</v>
      </c>
      <c r="D2333" s="7">
        <v>0.73813433391613903</v>
      </c>
    </row>
    <row r="2334" spans="1:4" x14ac:dyDescent="0.2">
      <c r="A2334" s="1" t="s">
        <v>1742</v>
      </c>
      <c r="B2334" s="1">
        <v>0.84897528691708202</v>
      </c>
      <c r="C2334" s="1">
        <v>0.92592768752567201</v>
      </c>
      <c r="D2334" s="7">
        <v>0.73878934289765197</v>
      </c>
    </row>
    <row r="2335" spans="1:4" x14ac:dyDescent="0.2">
      <c r="A2335" s="1" t="s">
        <v>2880</v>
      </c>
      <c r="B2335" s="1">
        <v>0.84897528691708202</v>
      </c>
      <c r="C2335" s="1">
        <v>0.92592768752567201</v>
      </c>
      <c r="D2335" s="7">
        <v>0.73878934289765197</v>
      </c>
    </row>
    <row r="2336" spans="1:4" x14ac:dyDescent="0.2">
      <c r="A2336" s="1" t="s">
        <v>2284</v>
      </c>
      <c r="B2336" s="1">
        <v>0.84897528691708202</v>
      </c>
      <c r="C2336" s="1">
        <v>0.92592768752567201</v>
      </c>
      <c r="D2336" s="7">
        <v>0.73878934289765197</v>
      </c>
    </row>
    <row r="2337" spans="1:4" x14ac:dyDescent="0.2">
      <c r="A2337" s="1" t="s">
        <v>736</v>
      </c>
      <c r="B2337" s="1">
        <v>0.84916118769544902</v>
      </c>
      <c r="C2337" s="1">
        <v>0.92592768752567201</v>
      </c>
      <c r="D2337" s="7">
        <v>0.80433347682594303</v>
      </c>
    </row>
    <row r="2338" spans="1:4" x14ac:dyDescent="0.2">
      <c r="A2338" s="1" t="s">
        <v>2400</v>
      </c>
      <c r="B2338" s="1">
        <v>0.85008663233833404</v>
      </c>
      <c r="C2338" s="1">
        <v>0.92653981982914801</v>
      </c>
      <c r="D2338" s="7">
        <v>0.81071218801742395</v>
      </c>
    </row>
    <row r="2339" spans="1:4" x14ac:dyDescent="0.2">
      <c r="A2339" s="1" t="s">
        <v>2461</v>
      </c>
      <c r="B2339" s="1">
        <v>0.85214461469534297</v>
      </c>
      <c r="C2339" s="1">
        <v>0.92797694566004596</v>
      </c>
      <c r="D2339" s="7">
        <v>0.78036660300230698</v>
      </c>
    </row>
    <row r="2340" spans="1:4" x14ac:dyDescent="0.2">
      <c r="A2340" s="1" t="s">
        <v>2462</v>
      </c>
      <c r="B2340" s="1">
        <v>0.85214461469534297</v>
      </c>
      <c r="C2340" s="1">
        <v>0.92797694566004596</v>
      </c>
      <c r="D2340" s="7">
        <v>0.78036660300230698</v>
      </c>
    </row>
    <row r="2341" spans="1:4" x14ac:dyDescent="0.2">
      <c r="A2341" s="1" t="s">
        <v>2298</v>
      </c>
      <c r="B2341" s="1">
        <v>0.85249905656313796</v>
      </c>
      <c r="C2341" s="1">
        <v>0.92797694566004596</v>
      </c>
      <c r="D2341" s="7">
        <v>0.73205062299576495</v>
      </c>
    </row>
    <row r="2342" spans="1:4" x14ac:dyDescent="0.2">
      <c r="A2342" s="1" t="s">
        <v>2165</v>
      </c>
      <c r="B2342" s="1">
        <v>0.85336392826100504</v>
      </c>
      <c r="C2342" s="1">
        <v>0.92852124729553498</v>
      </c>
      <c r="D2342" s="7">
        <v>0.81429429892018101</v>
      </c>
    </row>
    <row r="2343" spans="1:4" x14ac:dyDescent="0.2">
      <c r="A2343" s="1" t="s">
        <v>1775</v>
      </c>
      <c r="B2343" s="1">
        <v>0.854232816547984</v>
      </c>
      <c r="C2343" s="1">
        <v>0.92883260300810999</v>
      </c>
      <c r="D2343" s="7">
        <v>0.72872648935288697</v>
      </c>
    </row>
    <row r="2344" spans="1:4" x14ac:dyDescent="0.2">
      <c r="A2344" s="1" t="s">
        <v>1808</v>
      </c>
      <c r="B2344" s="1">
        <v>0.85438000928958102</v>
      </c>
      <c r="C2344" s="1">
        <v>0.92883260300810999</v>
      </c>
      <c r="D2344" s="7">
        <v>0.77414625363319101</v>
      </c>
    </row>
    <row r="2345" spans="1:4" x14ac:dyDescent="0.2">
      <c r="A2345" s="1" t="s">
        <v>2675</v>
      </c>
      <c r="B2345" s="1">
        <v>0.85664515801380303</v>
      </c>
      <c r="C2345" s="1">
        <v>0.93089749237622899</v>
      </c>
      <c r="D2345" s="7">
        <v>0.74260164058318501</v>
      </c>
    </row>
    <row r="2346" spans="1:4" x14ac:dyDescent="0.2">
      <c r="A2346" s="1" t="s">
        <v>2308</v>
      </c>
      <c r="B2346" s="1">
        <v>0.85764490444518704</v>
      </c>
      <c r="C2346" s="1">
        <v>0.93158612113230999</v>
      </c>
      <c r="D2346" s="7">
        <v>0.72216666908201999</v>
      </c>
    </row>
    <row r="2347" spans="1:4" x14ac:dyDescent="0.2">
      <c r="A2347" s="1" t="s">
        <v>206</v>
      </c>
      <c r="B2347" s="1">
        <v>0.85875034584190701</v>
      </c>
      <c r="C2347" s="1">
        <v>0.93238892071998902</v>
      </c>
      <c r="D2347" s="7">
        <v>0.76199599922347705</v>
      </c>
    </row>
    <row r="2348" spans="1:4" x14ac:dyDescent="0.2">
      <c r="A2348" s="1" t="s">
        <v>2507</v>
      </c>
      <c r="B2348" s="1">
        <v>0.86088628915890897</v>
      </c>
      <c r="C2348" s="1">
        <v>0.93430942682704599</v>
      </c>
      <c r="D2348" s="7">
        <v>0.75606160855618498</v>
      </c>
    </row>
    <row r="2349" spans="1:4" x14ac:dyDescent="0.2">
      <c r="A2349" s="1" t="s">
        <v>396</v>
      </c>
      <c r="B2349" s="1">
        <v>0.86206950021956497</v>
      </c>
      <c r="C2349" s="1">
        <v>0.93499775675831998</v>
      </c>
      <c r="D2349" s="7">
        <v>0.71677665018349701</v>
      </c>
    </row>
    <row r="2350" spans="1:4" x14ac:dyDescent="0.2">
      <c r="A2350" s="1" t="s">
        <v>2515</v>
      </c>
      <c r="B2350" s="1">
        <v>0.86299007097261005</v>
      </c>
      <c r="C2350" s="1">
        <v>0.93499775675831998</v>
      </c>
      <c r="D2350" s="7">
        <v>0.75021816640486605</v>
      </c>
    </row>
    <row r="2351" spans="1:4" x14ac:dyDescent="0.2">
      <c r="A2351" s="1" t="s">
        <v>2874</v>
      </c>
      <c r="B2351" s="1">
        <v>0.86299007097261005</v>
      </c>
      <c r="C2351" s="1">
        <v>0.93499775675831998</v>
      </c>
      <c r="D2351" s="7">
        <v>0.75021816640486605</v>
      </c>
    </row>
    <row r="2352" spans="1:4" x14ac:dyDescent="0.2">
      <c r="A2352" s="1" t="s">
        <v>2519</v>
      </c>
      <c r="B2352" s="1">
        <v>0.86299007097261005</v>
      </c>
      <c r="C2352" s="1">
        <v>0.93499775675831998</v>
      </c>
      <c r="D2352" s="7">
        <v>0.75021816640486605</v>
      </c>
    </row>
    <row r="2353" spans="1:4" x14ac:dyDescent="0.2">
      <c r="A2353" s="1" t="s">
        <v>2339</v>
      </c>
      <c r="B2353" s="1">
        <v>0.86425188711821999</v>
      </c>
      <c r="C2353" s="1">
        <v>0.93596640541100795</v>
      </c>
      <c r="D2353" s="7">
        <v>0.70939002567863196</v>
      </c>
    </row>
    <row r="2354" spans="1:4" x14ac:dyDescent="0.2">
      <c r="A2354" s="1" t="s">
        <v>1173</v>
      </c>
      <c r="B2354" s="1">
        <v>0.86506217347394199</v>
      </c>
      <c r="C2354" s="1">
        <v>0.93605297462999804</v>
      </c>
      <c r="D2354" s="7">
        <v>0.74446359789843497</v>
      </c>
    </row>
    <row r="2355" spans="1:4" x14ac:dyDescent="0.2">
      <c r="A2355" s="1" t="s">
        <v>37</v>
      </c>
      <c r="B2355" s="1">
        <v>0.865721137728096</v>
      </c>
      <c r="C2355" s="1">
        <v>0.93605297462999804</v>
      </c>
      <c r="D2355" s="7">
        <v>0.72045365238953396</v>
      </c>
    </row>
    <row r="2356" spans="1:4" x14ac:dyDescent="0.2">
      <c r="A2356" s="1" t="s">
        <v>146</v>
      </c>
      <c r="B2356" s="1">
        <v>0.86634281487687803</v>
      </c>
      <c r="C2356" s="1">
        <v>0.93605297462999804</v>
      </c>
      <c r="D2356" s="7">
        <v>0.75526803354935901</v>
      </c>
    </row>
    <row r="2357" spans="1:4" x14ac:dyDescent="0.2">
      <c r="A2357" s="1" t="s">
        <v>66</v>
      </c>
      <c r="B2357" s="1">
        <v>0.86706859291737404</v>
      </c>
      <c r="C2357" s="1">
        <v>0.93605297462999804</v>
      </c>
      <c r="D2357" s="7">
        <v>0.76773096131833496</v>
      </c>
    </row>
    <row r="2358" spans="1:4" x14ac:dyDescent="0.2">
      <c r="A2358" s="1" t="s">
        <v>1909</v>
      </c>
      <c r="B2358" s="1">
        <v>0.86710307165553802</v>
      </c>
      <c r="C2358" s="1">
        <v>0.93605297462999804</v>
      </c>
      <c r="D2358" s="7">
        <v>0.73879589080342101</v>
      </c>
    </row>
    <row r="2359" spans="1:4" x14ac:dyDescent="0.2">
      <c r="A2359" s="1" t="s">
        <v>2536</v>
      </c>
      <c r="B2359" s="1">
        <v>0.86710307165553802</v>
      </c>
      <c r="C2359" s="1">
        <v>0.93605297462999804</v>
      </c>
      <c r="D2359" s="7">
        <v>0.73879589080342101</v>
      </c>
    </row>
    <row r="2360" spans="1:4" x14ac:dyDescent="0.2">
      <c r="A2360" s="1" t="s">
        <v>2552</v>
      </c>
      <c r="B2360" s="1">
        <v>0.868988105984006</v>
      </c>
      <c r="C2360" s="1">
        <v>0.93605297462999804</v>
      </c>
      <c r="D2360" s="7">
        <v>0.70542635658914699</v>
      </c>
    </row>
    <row r="2361" spans="1:4" x14ac:dyDescent="0.2">
      <c r="A2361" s="1" t="s">
        <v>1743</v>
      </c>
      <c r="B2361" s="1">
        <v>0.868988105984006</v>
      </c>
      <c r="C2361" s="1">
        <v>0.93605297462999804</v>
      </c>
      <c r="D2361" s="7">
        <v>0.70542635658914699</v>
      </c>
    </row>
    <row r="2362" spans="1:4" x14ac:dyDescent="0.2">
      <c r="A2362" s="1" t="s">
        <v>2708</v>
      </c>
      <c r="B2362" s="1">
        <v>0.86902212501774501</v>
      </c>
      <c r="C2362" s="1">
        <v>0.93605297462999804</v>
      </c>
      <c r="D2362" s="7">
        <v>0.70009604797713498</v>
      </c>
    </row>
    <row r="2363" spans="1:4" x14ac:dyDescent="0.2">
      <c r="A2363" s="1" t="s">
        <v>2709</v>
      </c>
      <c r="B2363" s="1">
        <v>0.86902212501774501</v>
      </c>
      <c r="C2363" s="1">
        <v>0.93605297462999804</v>
      </c>
      <c r="D2363" s="7">
        <v>0.70009604797713498</v>
      </c>
    </row>
    <row r="2364" spans="1:4" x14ac:dyDescent="0.2">
      <c r="A2364" s="1" t="s">
        <v>3943</v>
      </c>
      <c r="B2364" s="1">
        <v>0.86911323341873603</v>
      </c>
      <c r="C2364" s="1">
        <v>0.93605297462999804</v>
      </c>
      <c r="D2364" s="7">
        <v>0.73321309317799599</v>
      </c>
    </row>
    <row r="2365" spans="1:4" x14ac:dyDescent="0.2">
      <c r="A2365" s="1" t="s">
        <v>539</v>
      </c>
      <c r="B2365" s="1">
        <v>0.86911323341873603</v>
      </c>
      <c r="C2365" s="1">
        <v>0.93605297462999804</v>
      </c>
      <c r="D2365" s="7">
        <v>0.73321309317799599</v>
      </c>
    </row>
    <row r="2366" spans="1:4" x14ac:dyDescent="0.2">
      <c r="A2366" s="1" t="s">
        <v>542</v>
      </c>
      <c r="B2366" s="1">
        <v>0.86911323341873603</v>
      </c>
      <c r="C2366" s="1">
        <v>0.93605297462999804</v>
      </c>
      <c r="D2366" s="7">
        <v>0.73321309317799599</v>
      </c>
    </row>
    <row r="2367" spans="1:4" x14ac:dyDescent="0.2">
      <c r="A2367" s="1" t="s">
        <v>1901</v>
      </c>
      <c r="B2367" s="1">
        <v>0.87067171219711903</v>
      </c>
      <c r="C2367" s="1">
        <v>0.93733481706500299</v>
      </c>
      <c r="D2367" s="7">
        <v>0.74235357668064506</v>
      </c>
    </row>
    <row r="2368" spans="1:4" x14ac:dyDescent="0.2">
      <c r="A2368" s="1" t="s">
        <v>1222</v>
      </c>
      <c r="B2368" s="1">
        <v>0.87304318446969698</v>
      </c>
      <c r="C2368" s="1">
        <v>0.93830021303858901</v>
      </c>
      <c r="D2368" s="7">
        <v>0.72229470667808604</v>
      </c>
    </row>
    <row r="2369" spans="1:4" x14ac:dyDescent="0.2">
      <c r="A2369" s="1" t="s">
        <v>1941</v>
      </c>
      <c r="B2369" s="1">
        <v>0.87304318446969698</v>
      </c>
      <c r="C2369" s="1">
        <v>0.93830021303858901</v>
      </c>
      <c r="D2369" s="7">
        <v>0.72229470667808604</v>
      </c>
    </row>
    <row r="2370" spans="1:4" x14ac:dyDescent="0.2">
      <c r="A2370" s="1" t="s">
        <v>609</v>
      </c>
      <c r="B2370" s="1">
        <v>0.87304318446969698</v>
      </c>
      <c r="C2370" s="1">
        <v>0.93830021303858901</v>
      </c>
      <c r="D2370" s="7">
        <v>0.72229470667808604</v>
      </c>
    </row>
    <row r="2371" spans="1:4" x14ac:dyDescent="0.2">
      <c r="A2371" s="1" t="s">
        <v>122</v>
      </c>
      <c r="B2371" s="1">
        <v>0.87304318446969698</v>
      </c>
      <c r="C2371" s="1">
        <v>0.93830021303858901</v>
      </c>
      <c r="D2371" s="7">
        <v>0.72229470667808604</v>
      </c>
    </row>
    <row r="2372" spans="1:4" x14ac:dyDescent="0.2">
      <c r="A2372" s="1" t="s">
        <v>2720</v>
      </c>
      <c r="B2372" s="1">
        <v>0.87363852827603095</v>
      </c>
      <c r="C2372" s="1">
        <v>0.93854371231004596</v>
      </c>
      <c r="D2372" s="7">
        <v>0.69103885951644095</v>
      </c>
    </row>
    <row r="2373" spans="1:4" x14ac:dyDescent="0.2">
      <c r="A2373" s="1" t="s">
        <v>2231</v>
      </c>
      <c r="B2373" s="1">
        <v>0.87430183276083595</v>
      </c>
      <c r="C2373" s="1">
        <v>0.93885998496891498</v>
      </c>
      <c r="D2373" s="7">
        <v>0.69659641915280701</v>
      </c>
    </row>
    <row r="2374" spans="1:4" x14ac:dyDescent="0.2">
      <c r="A2374" s="1" t="s">
        <v>819</v>
      </c>
      <c r="B2374" s="1">
        <v>0.87651076175940701</v>
      </c>
      <c r="C2374" s="1">
        <v>0.94004926565621005</v>
      </c>
      <c r="D2374" s="7">
        <v>0.74345179402592099</v>
      </c>
    </row>
    <row r="2375" spans="1:4" x14ac:dyDescent="0.2">
      <c r="A2375" s="1" t="s">
        <v>2399</v>
      </c>
      <c r="B2375" s="1">
        <v>0.87663273975392397</v>
      </c>
      <c r="C2375" s="1">
        <v>0.94004926565621005</v>
      </c>
      <c r="D2375" s="7">
        <v>0.68512785231051399</v>
      </c>
    </row>
    <row r="2376" spans="1:4" x14ac:dyDescent="0.2">
      <c r="A2376" s="1" t="s">
        <v>1962</v>
      </c>
      <c r="B2376" s="1">
        <v>0.87685563197831795</v>
      </c>
      <c r="C2376" s="1">
        <v>0.94004926565621005</v>
      </c>
      <c r="D2376" s="7">
        <v>0.71169394596726399</v>
      </c>
    </row>
    <row r="2377" spans="1:4" x14ac:dyDescent="0.2">
      <c r="A2377" s="1" t="s">
        <v>437</v>
      </c>
      <c r="B2377" s="1">
        <v>0.87688681990877904</v>
      </c>
      <c r="C2377" s="1">
        <v>0.94004926565621005</v>
      </c>
      <c r="D2377" s="7">
        <v>0.69226208913268605</v>
      </c>
    </row>
    <row r="2378" spans="1:4" x14ac:dyDescent="0.2">
      <c r="A2378" s="1" t="s">
        <v>1283</v>
      </c>
      <c r="B2378" s="1">
        <v>0.87871888926612896</v>
      </c>
      <c r="C2378" s="1">
        <v>0.94122035908345902</v>
      </c>
      <c r="D2378" s="7">
        <v>0.70650837529464205</v>
      </c>
    </row>
    <row r="2379" spans="1:4" x14ac:dyDescent="0.2">
      <c r="A2379" s="1" t="s">
        <v>2579</v>
      </c>
      <c r="B2379" s="1">
        <v>0.87871888926612896</v>
      </c>
      <c r="C2379" s="1">
        <v>0.94122035908345902</v>
      </c>
      <c r="D2379" s="7">
        <v>0.70650837529464205</v>
      </c>
    </row>
    <row r="2380" spans="1:4" x14ac:dyDescent="0.2">
      <c r="A2380" s="1" t="s">
        <v>1288</v>
      </c>
      <c r="B2380" s="1">
        <v>0.88055407442134503</v>
      </c>
      <c r="C2380" s="1">
        <v>0.94212747318384404</v>
      </c>
      <c r="D2380" s="7">
        <v>0.70139714972126899</v>
      </c>
    </row>
    <row r="2381" spans="1:4" x14ac:dyDescent="0.2">
      <c r="A2381" s="1" t="s">
        <v>1993</v>
      </c>
      <c r="B2381" s="1">
        <v>0.88055407442134503</v>
      </c>
      <c r="C2381" s="1">
        <v>0.94212747318384404</v>
      </c>
      <c r="D2381" s="7">
        <v>0.70139714972126899</v>
      </c>
    </row>
    <row r="2382" spans="1:4" x14ac:dyDescent="0.2">
      <c r="A2382" s="1" t="s">
        <v>2596</v>
      </c>
      <c r="B2382" s="1">
        <v>0.88067632954984798</v>
      </c>
      <c r="C2382" s="1">
        <v>0.94212747318384404</v>
      </c>
      <c r="D2382" s="7">
        <v>0.68585865586766603</v>
      </c>
    </row>
    <row r="2383" spans="1:4" x14ac:dyDescent="0.2">
      <c r="A2383" s="1" t="s">
        <v>223</v>
      </c>
      <c r="B2383" s="1">
        <v>0.88242653221435097</v>
      </c>
      <c r="C2383" s="1">
        <v>0.943206856146797</v>
      </c>
      <c r="D2383" s="7">
        <v>0.67359955254243398</v>
      </c>
    </row>
    <row r="2384" spans="1:4" x14ac:dyDescent="0.2">
      <c r="A2384" s="1" t="s">
        <v>899</v>
      </c>
      <c r="B2384" s="1">
        <v>0.88242653221435097</v>
      </c>
      <c r="C2384" s="1">
        <v>0.943206856146797</v>
      </c>
      <c r="D2384" s="7">
        <v>0.67359955254243398</v>
      </c>
    </row>
    <row r="2385" spans="1:4" x14ac:dyDescent="0.2">
      <c r="A2385" s="1" t="s">
        <v>444</v>
      </c>
      <c r="B2385" s="1">
        <v>0.88329924111880997</v>
      </c>
      <c r="C2385" s="1">
        <v>0.94335650237006297</v>
      </c>
      <c r="D2385" s="7">
        <v>0.70611953784592096</v>
      </c>
    </row>
    <row r="2386" spans="1:4" x14ac:dyDescent="0.2">
      <c r="A2386" s="1" t="s">
        <v>2410</v>
      </c>
      <c r="B2386" s="1">
        <v>0.88330787628599605</v>
      </c>
      <c r="C2386" s="1">
        <v>0.94335650237006297</v>
      </c>
      <c r="D2386" s="7">
        <v>0.71698394965814305</v>
      </c>
    </row>
    <row r="2387" spans="1:4" x14ac:dyDescent="0.2">
      <c r="A2387" s="1" t="s">
        <v>76</v>
      </c>
      <c r="B2387" s="1">
        <v>0.88932343947702996</v>
      </c>
      <c r="C2387" s="1">
        <v>0.94898455072077204</v>
      </c>
      <c r="D2387" s="7">
        <v>0.67690217595268298</v>
      </c>
    </row>
    <row r="2388" spans="1:4" x14ac:dyDescent="0.2">
      <c r="A2388" s="1" t="s">
        <v>2909</v>
      </c>
      <c r="B2388" s="1">
        <v>0.88932343947702996</v>
      </c>
      <c r="C2388" s="1">
        <v>0.94898455072077204</v>
      </c>
      <c r="D2388" s="7">
        <v>0.67690217595268298</v>
      </c>
    </row>
    <row r="2389" spans="1:4" x14ac:dyDescent="0.2">
      <c r="A2389" s="1" t="s">
        <v>2912</v>
      </c>
      <c r="B2389" s="1">
        <v>0.89099881860421204</v>
      </c>
      <c r="C2389" s="1">
        <v>0.950373844655373</v>
      </c>
      <c r="D2389" s="7">
        <v>0.67220520160118002</v>
      </c>
    </row>
    <row r="2390" spans="1:4" x14ac:dyDescent="0.2">
      <c r="A2390" s="1" t="s">
        <v>2080</v>
      </c>
      <c r="B2390" s="1">
        <v>0.892648944621803</v>
      </c>
      <c r="C2390" s="1">
        <v>0.95173504987955204</v>
      </c>
      <c r="D2390" s="7">
        <v>0.66757234976642199</v>
      </c>
    </row>
    <row r="2391" spans="1:4" x14ac:dyDescent="0.2">
      <c r="A2391" s="1" t="s">
        <v>1424</v>
      </c>
      <c r="B2391" s="1">
        <v>0.894274196541607</v>
      </c>
      <c r="C2391" s="1">
        <v>0.95306860561071605</v>
      </c>
      <c r="D2391" s="7">
        <v>0.66300231626162698</v>
      </c>
    </row>
    <row r="2392" spans="1:4" x14ac:dyDescent="0.2">
      <c r="A2392" s="1" t="s">
        <v>901</v>
      </c>
      <c r="B2392" s="1">
        <v>0.89496843606080101</v>
      </c>
      <c r="C2392" s="1">
        <v>0.95340923808067701</v>
      </c>
      <c r="D2392" s="7">
        <v>0.68914988599184901</v>
      </c>
    </row>
    <row r="2393" spans="1:4" x14ac:dyDescent="0.2">
      <c r="A2393" s="1" t="s">
        <v>2774</v>
      </c>
      <c r="B2393" s="1">
        <v>0.89583123476223503</v>
      </c>
      <c r="C2393" s="1">
        <v>0.95392907634723401</v>
      </c>
      <c r="D2393" s="7">
        <v>0.64638313907405198</v>
      </c>
    </row>
    <row r="2394" spans="1:4" x14ac:dyDescent="0.2">
      <c r="A2394" s="1" t="s">
        <v>330</v>
      </c>
      <c r="B2394" s="1">
        <v>0.89688889247812897</v>
      </c>
      <c r="C2394" s="1">
        <v>0.95445642925809404</v>
      </c>
      <c r="D2394" s="7">
        <v>0.67264154530590503</v>
      </c>
    </row>
    <row r="2395" spans="1:4" x14ac:dyDescent="0.2">
      <c r="A2395" s="1" t="s">
        <v>2105</v>
      </c>
      <c r="B2395" s="1">
        <v>0.89745156589965402</v>
      </c>
      <c r="C2395" s="1">
        <v>0.95445642925809404</v>
      </c>
      <c r="D2395" s="7">
        <v>0.654045661967948</v>
      </c>
    </row>
    <row r="2396" spans="1:4" x14ac:dyDescent="0.2">
      <c r="A2396" s="1" t="s">
        <v>2637</v>
      </c>
      <c r="B2396" s="1">
        <v>0.89745156589965402</v>
      </c>
      <c r="C2396" s="1">
        <v>0.95445642925809404</v>
      </c>
      <c r="D2396" s="7">
        <v>0.654045661967948</v>
      </c>
    </row>
    <row r="2397" spans="1:4" x14ac:dyDescent="0.2">
      <c r="A2397" s="1" t="s">
        <v>257</v>
      </c>
      <c r="B2397" s="1">
        <v>0.89818342466039602</v>
      </c>
      <c r="C2397" s="1">
        <v>0.95483576264022896</v>
      </c>
      <c r="D2397" s="7">
        <v>0.74582057985520001</v>
      </c>
    </row>
    <row r="2398" spans="1:4" x14ac:dyDescent="0.2">
      <c r="A2398" s="1" t="s">
        <v>3</v>
      </c>
      <c r="B2398" s="1">
        <v>0.89881189552470198</v>
      </c>
      <c r="C2398" s="1">
        <v>0.95510491612123904</v>
      </c>
      <c r="D2398" s="7">
        <v>0.71588805258074295</v>
      </c>
    </row>
    <row r="2399" spans="1:4" x14ac:dyDescent="0.2">
      <c r="A2399" s="1" t="s">
        <v>50</v>
      </c>
      <c r="B2399" s="1">
        <v>0.89977531640900199</v>
      </c>
      <c r="C2399" s="1">
        <v>0.95520861597231899</v>
      </c>
      <c r="D2399" s="7">
        <v>0.70506280039644598</v>
      </c>
    </row>
    <row r="2400" spans="1:4" x14ac:dyDescent="0.2">
      <c r="A2400" s="1" t="s">
        <v>89</v>
      </c>
      <c r="B2400" s="1">
        <v>0.90053384700228001</v>
      </c>
      <c r="C2400" s="1">
        <v>0.95520861597231899</v>
      </c>
      <c r="D2400" s="7">
        <v>0.64532548699555403</v>
      </c>
    </row>
    <row r="2401" spans="1:4" x14ac:dyDescent="0.2">
      <c r="A2401" s="1" t="s">
        <v>3777</v>
      </c>
      <c r="B2401" s="1">
        <v>0.90053384700228001</v>
      </c>
      <c r="C2401" s="1">
        <v>0.95520861597231899</v>
      </c>
      <c r="D2401" s="7">
        <v>0.64532548699555403</v>
      </c>
    </row>
    <row r="2402" spans="1:4" x14ac:dyDescent="0.2">
      <c r="A2402" s="1" t="s">
        <v>543</v>
      </c>
      <c r="B2402" s="1">
        <v>0.90078544999738597</v>
      </c>
      <c r="C2402" s="1">
        <v>0.95520861597231899</v>
      </c>
      <c r="D2402" s="7">
        <v>0.636093097817513</v>
      </c>
    </row>
    <row r="2403" spans="1:4" x14ac:dyDescent="0.2">
      <c r="A2403" s="1" t="s">
        <v>2366</v>
      </c>
      <c r="B2403" s="1">
        <v>0.90078612115267798</v>
      </c>
      <c r="C2403" s="1">
        <v>0.95520861597231899</v>
      </c>
      <c r="D2403" s="7">
        <v>0.74284874019557701</v>
      </c>
    </row>
    <row r="2404" spans="1:4" x14ac:dyDescent="0.2">
      <c r="A2404" s="1" t="s">
        <v>339</v>
      </c>
      <c r="B2404" s="1">
        <v>0.90204021829595804</v>
      </c>
      <c r="C2404" s="1">
        <v>0.95614008978059695</v>
      </c>
      <c r="D2404" s="7">
        <v>0.64105117172220005</v>
      </c>
    </row>
    <row r="2405" spans="1:4" x14ac:dyDescent="0.2">
      <c r="A2405" s="1" t="s">
        <v>3919</v>
      </c>
      <c r="B2405" s="1">
        <v>0.90352387352633001</v>
      </c>
      <c r="C2405" s="1">
        <v>0.95731401254142801</v>
      </c>
      <c r="D2405" s="7">
        <v>0.63683254785305898</v>
      </c>
    </row>
    <row r="2406" spans="1:4" x14ac:dyDescent="0.2">
      <c r="A2406" s="1" t="s">
        <v>2810</v>
      </c>
      <c r="B2406" s="1">
        <v>0.90435653388145698</v>
      </c>
      <c r="C2406" s="1">
        <v>0.95779749426895899</v>
      </c>
      <c r="D2406" s="7">
        <v>0.62858455223912002</v>
      </c>
    </row>
    <row r="2407" spans="1:4" x14ac:dyDescent="0.2">
      <c r="A2407" s="1" t="s">
        <v>886</v>
      </c>
      <c r="B2407" s="1">
        <v>0.90498515378437405</v>
      </c>
      <c r="C2407" s="1">
        <v>0.95783399733022301</v>
      </c>
      <c r="D2407" s="7">
        <v>0.63266853400164202</v>
      </c>
    </row>
    <row r="2408" spans="1:4" x14ac:dyDescent="0.2">
      <c r="A2408" s="1" t="s">
        <v>2545</v>
      </c>
      <c r="B2408" s="1">
        <v>0.90552007763320896</v>
      </c>
      <c r="C2408" s="1">
        <v>0.95783399733022301</v>
      </c>
      <c r="D2408" s="7">
        <v>0.62612028326637803</v>
      </c>
    </row>
    <row r="2409" spans="1:4" x14ac:dyDescent="0.2">
      <c r="A2409" s="1" t="s">
        <v>613</v>
      </c>
      <c r="B2409" s="1">
        <v>0.90552007763320896</v>
      </c>
      <c r="C2409" s="1">
        <v>0.95783399733022301</v>
      </c>
      <c r="D2409" s="7">
        <v>0.62612028326637803</v>
      </c>
    </row>
    <row r="2410" spans="1:4" x14ac:dyDescent="0.2">
      <c r="A2410" s="1" t="s">
        <v>2663</v>
      </c>
      <c r="B2410" s="1">
        <v>0.90642439506147598</v>
      </c>
      <c r="C2410" s="1">
        <v>0.95839222494036402</v>
      </c>
      <c r="D2410" s="7">
        <v>0.62855807659847496</v>
      </c>
    </row>
    <row r="2411" spans="1:4" x14ac:dyDescent="0.2">
      <c r="A2411" s="1" t="s">
        <v>2907</v>
      </c>
      <c r="B2411" s="1">
        <v>0.90730304701432696</v>
      </c>
      <c r="C2411" s="1">
        <v>0.95892286322735198</v>
      </c>
      <c r="D2411" s="7">
        <v>0.670322262516306</v>
      </c>
    </row>
    <row r="2412" spans="1:4" x14ac:dyDescent="0.2">
      <c r="A2412" s="1" t="s">
        <v>2137</v>
      </c>
      <c r="B2412" s="1">
        <v>0.90780773565290496</v>
      </c>
      <c r="C2412" s="1">
        <v>0.95905798556938304</v>
      </c>
      <c r="D2412" s="7">
        <v>0.62124828686520195</v>
      </c>
    </row>
    <row r="2413" spans="1:4" x14ac:dyDescent="0.2">
      <c r="A2413" s="1" t="s">
        <v>1910</v>
      </c>
      <c r="B2413" s="1">
        <v>0.90907396744611102</v>
      </c>
      <c r="C2413" s="1">
        <v>0.959997197987698</v>
      </c>
      <c r="D2413" s="7">
        <v>0.65248144912198602</v>
      </c>
    </row>
    <row r="2414" spans="1:4" x14ac:dyDescent="0.2">
      <c r="A2414" s="1" t="s">
        <v>1676</v>
      </c>
      <c r="B2414" s="1">
        <v>0.91004369360111703</v>
      </c>
      <c r="C2414" s="1">
        <v>0.96062264629400396</v>
      </c>
      <c r="D2414" s="7">
        <v>0.61645024866366505</v>
      </c>
    </row>
    <row r="2415" spans="1:4" x14ac:dyDescent="0.2">
      <c r="A2415" s="1" t="s">
        <v>1596</v>
      </c>
      <c r="B2415" s="1">
        <v>0.91196751592238201</v>
      </c>
      <c r="C2415" s="1">
        <v>0.96127212865316403</v>
      </c>
      <c r="D2415" s="7">
        <v>0.61263166484200204</v>
      </c>
    </row>
    <row r="2416" spans="1:4" x14ac:dyDescent="0.2">
      <c r="A2416" s="1" t="s">
        <v>1168</v>
      </c>
      <c r="B2416" s="1">
        <v>0.91222898510488504</v>
      </c>
      <c r="C2416" s="1">
        <v>0.96127212865316403</v>
      </c>
      <c r="D2416" s="7">
        <v>0.61172449729002298</v>
      </c>
    </row>
    <row r="2417" spans="1:4" x14ac:dyDescent="0.2">
      <c r="A2417" s="1" t="s">
        <v>58</v>
      </c>
      <c r="B2417" s="1">
        <v>0.91240230789851495</v>
      </c>
      <c r="C2417" s="1">
        <v>0.96127212865316403</v>
      </c>
      <c r="D2417" s="7">
        <v>0.706778614643783</v>
      </c>
    </row>
    <row r="2418" spans="1:4" x14ac:dyDescent="0.2">
      <c r="A2418" s="1" t="s">
        <v>403</v>
      </c>
      <c r="B2418" s="1">
        <v>0.91298487104531201</v>
      </c>
      <c r="C2418" s="1">
        <v>0.96127212865316403</v>
      </c>
      <c r="D2418" s="7">
        <v>0.66127624621387104</v>
      </c>
    </row>
    <row r="2419" spans="1:4" x14ac:dyDescent="0.2">
      <c r="A2419" s="1" t="s">
        <v>398</v>
      </c>
      <c r="B2419" s="1">
        <v>0.91323476733043896</v>
      </c>
      <c r="C2419" s="1">
        <v>0.96127212865316403</v>
      </c>
      <c r="D2419" s="7">
        <v>0.627669780969761</v>
      </c>
    </row>
    <row r="2420" spans="1:4" x14ac:dyDescent="0.2">
      <c r="A2420" s="1" t="s">
        <v>2933</v>
      </c>
      <c r="B2420" s="1">
        <v>0.91330142893136401</v>
      </c>
      <c r="C2420" s="1">
        <v>0.96127212865316403</v>
      </c>
      <c r="D2420" s="7">
        <v>0.60877409937762195</v>
      </c>
    </row>
    <row r="2421" spans="1:4" x14ac:dyDescent="0.2">
      <c r="A2421" s="1" t="s">
        <v>329</v>
      </c>
      <c r="B2421" s="1">
        <v>0.91330294973805504</v>
      </c>
      <c r="C2421" s="1">
        <v>0.96127212865316403</v>
      </c>
      <c r="D2421" s="7">
        <v>0.60938822057903796</v>
      </c>
    </row>
    <row r="2422" spans="1:4" x14ac:dyDescent="0.2">
      <c r="A2422" s="1" t="s">
        <v>1749</v>
      </c>
      <c r="B2422" s="1">
        <v>0.91440322492494897</v>
      </c>
      <c r="C2422" s="1">
        <v>0.96185773747674197</v>
      </c>
      <c r="D2422" s="7">
        <v>0.69482617804765401</v>
      </c>
    </row>
    <row r="2423" spans="1:4" x14ac:dyDescent="0.2">
      <c r="A2423" s="1" t="s">
        <v>2263</v>
      </c>
      <c r="B2423" s="1">
        <v>0.91461521598967199</v>
      </c>
      <c r="C2423" s="1">
        <v>0.96185773747674197</v>
      </c>
      <c r="D2423" s="7">
        <v>0.60496430562178005</v>
      </c>
    </row>
    <row r="2424" spans="1:4" x14ac:dyDescent="0.2">
      <c r="A2424" s="1" t="s">
        <v>2699</v>
      </c>
      <c r="B2424" s="1">
        <v>0.91590917945528805</v>
      </c>
      <c r="C2424" s="1">
        <v>0.96282067811388194</v>
      </c>
      <c r="D2424" s="7">
        <v>0.60120140163524105</v>
      </c>
    </row>
    <row r="2425" spans="1:4" x14ac:dyDescent="0.2">
      <c r="A2425" s="1" t="s">
        <v>1646</v>
      </c>
      <c r="B2425" s="1">
        <v>0.91718361716332097</v>
      </c>
      <c r="C2425" s="1">
        <v>0.96376230622652803</v>
      </c>
      <c r="D2425" s="7">
        <v>0.597484527055264</v>
      </c>
    </row>
    <row r="2426" spans="1:4" x14ac:dyDescent="0.2">
      <c r="A2426" s="1" t="s">
        <v>431</v>
      </c>
      <c r="B2426" s="1">
        <v>0.91756383284139997</v>
      </c>
      <c r="C2426" s="1">
        <v>0.96376391026882502</v>
      </c>
      <c r="D2426" s="7">
        <v>0.63775501606826901</v>
      </c>
    </row>
    <row r="2427" spans="1:4" x14ac:dyDescent="0.2">
      <c r="A2427" s="1" t="s">
        <v>211</v>
      </c>
      <c r="B2427" s="1">
        <v>0.91843882249336894</v>
      </c>
      <c r="C2427" s="1">
        <v>0.96388734154458799</v>
      </c>
      <c r="D2427" s="7">
        <v>0.59381284243978605</v>
      </c>
    </row>
    <row r="2428" spans="1:4" x14ac:dyDescent="0.2">
      <c r="A2428" s="1" t="s">
        <v>1675</v>
      </c>
      <c r="B2428" s="1">
        <v>0.91843882249336894</v>
      </c>
      <c r="C2428" s="1">
        <v>0.96388734154458799</v>
      </c>
      <c r="D2428" s="7">
        <v>0.59381284243978605</v>
      </c>
    </row>
    <row r="2429" spans="1:4" x14ac:dyDescent="0.2">
      <c r="A2429" s="1" t="s">
        <v>2244</v>
      </c>
      <c r="B2429" s="1">
        <v>0.91949306883686799</v>
      </c>
      <c r="C2429" s="1">
        <v>0.96438940662931305</v>
      </c>
      <c r="D2429" s="7">
        <v>0.59573064699886003</v>
      </c>
    </row>
    <row r="2430" spans="1:4" x14ac:dyDescent="0.2">
      <c r="A2430" s="1" t="s">
        <v>1680</v>
      </c>
      <c r="B2430" s="1">
        <v>0.91967508443589097</v>
      </c>
      <c r="C2430" s="1">
        <v>0.96438940662931305</v>
      </c>
      <c r="D2430" s="7">
        <v>0.59018552863537099</v>
      </c>
    </row>
    <row r="2431" spans="1:4" x14ac:dyDescent="0.2">
      <c r="A2431" s="1" t="s">
        <v>1227</v>
      </c>
      <c r="B2431" s="1">
        <v>0.92048362028128505</v>
      </c>
      <c r="C2431" s="1">
        <v>0.96483970906749195</v>
      </c>
      <c r="D2431" s="7">
        <v>0.59351264373309698</v>
      </c>
    </row>
    <row r="2432" spans="1:4" x14ac:dyDescent="0.2">
      <c r="A2432" s="1" t="s">
        <v>1280</v>
      </c>
      <c r="B2432" s="1">
        <v>0.92243054517871004</v>
      </c>
      <c r="C2432" s="1">
        <v>0.96648239501021704</v>
      </c>
      <c r="D2432" s="7">
        <v>0.58912494217287603</v>
      </c>
    </row>
    <row r="2433" spans="1:4" x14ac:dyDescent="0.2">
      <c r="A2433" s="1" t="s">
        <v>36</v>
      </c>
      <c r="B2433" s="1">
        <v>0.92362613590749498</v>
      </c>
      <c r="C2433" s="1">
        <v>0.96733683781258195</v>
      </c>
      <c r="D2433" s="7">
        <v>0.72116776465080201</v>
      </c>
    </row>
    <row r="2434" spans="1:4" x14ac:dyDescent="0.2">
      <c r="A2434" s="1" t="s">
        <v>2283</v>
      </c>
      <c r="B2434" s="1">
        <v>0.92433268237250199</v>
      </c>
      <c r="C2434" s="1">
        <v>0.96738916741454195</v>
      </c>
      <c r="D2434" s="7">
        <v>0.58480048676127105</v>
      </c>
    </row>
    <row r="2435" spans="1:4" x14ac:dyDescent="0.2">
      <c r="A2435" s="1" t="s">
        <v>2322</v>
      </c>
      <c r="B2435" s="1">
        <v>0.92443632815409205</v>
      </c>
      <c r="C2435" s="1">
        <v>0.96738916741454195</v>
      </c>
      <c r="D2435" s="7">
        <v>0.57610427504655104</v>
      </c>
    </row>
    <row r="2436" spans="1:4" x14ac:dyDescent="0.2">
      <c r="A2436" s="1" t="s">
        <v>2942</v>
      </c>
      <c r="B2436" s="1">
        <v>0.92558205891854295</v>
      </c>
      <c r="C2436" s="1">
        <v>0.96817660150894003</v>
      </c>
      <c r="D2436" s="7">
        <v>0.57268719664633105</v>
      </c>
    </row>
    <row r="2437" spans="1:4" x14ac:dyDescent="0.2">
      <c r="A2437" s="1" t="s">
        <v>87</v>
      </c>
      <c r="B2437" s="1">
        <v>0.92617219634567405</v>
      </c>
      <c r="C2437" s="1">
        <v>0.96817660150894003</v>
      </c>
      <c r="D2437" s="7">
        <v>0.70411901024145895</v>
      </c>
    </row>
    <row r="2438" spans="1:4" x14ac:dyDescent="0.2">
      <c r="A2438" s="1" t="s">
        <v>2943</v>
      </c>
      <c r="B2438" s="1">
        <v>0.92671049166042396</v>
      </c>
      <c r="C2438" s="1">
        <v>0.96817660150894003</v>
      </c>
      <c r="D2438" s="7">
        <v>0.569309967556901</v>
      </c>
    </row>
    <row r="2439" spans="1:4" x14ac:dyDescent="0.2">
      <c r="A2439" s="1" t="s">
        <v>2738</v>
      </c>
      <c r="B2439" s="1">
        <v>0.92671049166042396</v>
      </c>
      <c r="C2439" s="1">
        <v>0.96817660150894003</v>
      </c>
      <c r="D2439" s="7">
        <v>0.569309967556901</v>
      </c>
    </row>
    <row r="2440" spans="1:4" x14ac:dyDescent="0.2">
      <c r="A2440" s="1" t="s">
        <v>2344</v>
      </c>
      <c r="B2440" s="1">
        <v>0.92782188642353303</v>
      </c>
      <c r="C2440" s="1">
        <v>0.96854253525344203</v>
      </c>
      <c r="D2440" s="7">
        <v>0.56597189474676901</v>
      </c>
    </row>
    <row r="2441" spans="1:4" x14ac:dyDescent="0.2">
      <c r="A2441" s="1" t="s">
        <v>2745</v>
      </c>
      <c r="B2441" s="1">
        <v>0.92782188642353303</v>
      </c>
      <c r="C2441" s="1">
        <v>0.96854253525344203</v>
      </c>
      <c r="D2441" s="7">
        <v>0.56597189474676901</v>
      </c>
    </row>
    <row r="2442" spans="1:4" x14ac:dyDescent="0.2">
      <c r="A2442" s="1" t="s">
        <v>1037</v>
      </c>
      <c r="B2442" s="1">
        <v>0.92885313522164403</v>
      </c>
      <c r="C2442" s="1">
        <v>0.96922149616198605</v>
      </c>
      <c r="D2442" s="7">
        <v>0.73588181379531603</v>
      </c>
    </row>
    <row r="2443" spans="1:4" x14ac:dyDescent="0.2">
      <c r="A2443" s="1" t="s">
        <v>1382</v>
      </c>
      <c r="B2443" s="1">
        <v>0.93236253160014704</v>
      </c>
      <c r="C2443" s="1">
        <v>0.97208629370027599</v>
      </c>
      <c r="D2443" s="7">
        <v>0.56608759462675895</v>
      </c>
    </row>
    <row r="2444" spans="1:4" x14ac:dyDescent="0.2">
      <c r="A2444" s="1" t="s">
        <v>1383</v>
      </c>
      <c r="B2444" s="1">
        <v>0.93236253160014704</v>
      </c>
      <c r="C2444" s="1">
        <v>0.97208629370027599</v>
      </c>
      <c r="D2444" s="7">
        <v>0.56608759462675895</v>
      </c>
    </row>
    <row r="2445" spans="1:4" x14ac:dyDescent="0.2">
      <c r="A2445" s="1" t="s">
        <v>619</v>
      </c>
      <c r="B2445" s="1">
        <v>0.93313212284275304</v>
      </c>
      <c r="C2445" s="1">
        <v>0.97216649992530202</v>
      </c>
      <c r="D2445" s="7">
        <v>0.54984571201613097</v>
      </c>
    </row>
    <row r="2446" spans="1:4" x14ac:dyDescent="0.2">
      <c r="A2446" s="1" t="s">
        <v>149</v>
      </c>
      <c r="B2446" s="1">
        <v>0.93320344177505399</v>
      </c>
      <c r="C2446" s="1">
        <v>0.97216649992530202</v>
      </c>
      <c r="D2446" s="7">
        <v>0.56408070474566596</v>
      </c>
    </row>
    <row r="2447" spans="1:4" x14ac:dyDescent="0.2">
      <c r="A2447" s="1" t="s">
        <v>78</v>
      </c>
      <c r="B2447" s="1">
        <v>0.93414653668811498</v>
      </c>
      <c r="C2447" s="1">
        <v>0.97275079209134796</v>
      </c>
      <c r="D2447" s="7">
        <v>0.546728886782478</v>
      </c>
    </row>
    <row r="2448" spans="1:4" x14ac:dyDescent="0.2">
      <c r="A2448" s="1" t="s">
        <v>1380</v>
      </c>
      <c r="B2448" s="1">
        <v>0.93512703839685496</v>
      </c>
      <c r="C2448" s="1">
        <v>0.97337354303476298</v>
      </c>
      <c r="D2448" s="7">
        <v>0.60491246526626297</v>
      </c>
    </row>
    <row r="2449" spans="1:4" x14ac:dyDescent="0.2">
      <c r="A2449" s="1" t="s">
        <v>152</v>
      </c>
      <c r="B2449" s="1">
        <v>0.93612962444400805</v>
      </c>
      <c r="C2449" s="1">
        <v>0.97401876296402301</v>
      </c>
      <c r="D2449" s="7">
        <v>0.54059884269413105</v>
      </c>
    </row>
    <row r="2450" spans="1:4" x14ac:dyDescent="0.2">
      <c r="A2450" s="1" t="s">
        <v>159</v>
      </c>
      <c r="B2450" s="1">
        <v>0.938053244953579</v>
      </c>
      <c r="C2450" s="1">
        <v>0.97562137654550796</v>
      </c>
      <c r="D2450" s="7">
        <v>0.53460315573648698</v>
      </c>
    </row>
    <row r="2451" spans="1:4" x14ac:dyDescent="0.2">
      <c r="A2451" s="1" t="s">
        <v>103</v>
      </c>
      <c r="B2451" s="1">
        <v>0.93895492924419099</v>
      </c>
      <c r="C2451" s="1">
        <v>0.97616025119545102</v>
      </c>
      <c r="D2451" s="7">
        <v>0.59720813615983104</v>
      </c>
    </row>
    <row r="2452" spans="1:4" x14ac:dyDescent="0.2">
      <c r="A2452" s="1" t="s">
        <v>315</v>
      </c>
      <c r="B2452" s="1">
        <v>0.93991917395161995</v>
      </c>
      <c r="C2452" s="1">
        <v>0.97636501947219301</v>
      </c>
      <c r="D2452" s="7">
        <v>0.52873745657196203</v>
      </c>
    </row>
    <row r="2453" spans="1:4" x14ac:dyDescent="0.2">
      <c r="A2453" s="1" t="s">
        <v>2439</v>
      </c>
      <c r="B2453" s="1">
        <v>0.93991917395161995</v>
      </c>
      <c r="C2453" s="1">
        <v>0.97636501947219301</v>
      </c>
      <c r="D2453" s="7">
        <v>0.52873745657196203</v>
      </c>
    </row>
    <row r="2454" spans="1:4" x14ac:dyDescent="0.2">
      <c r="A2454" s="1" t="s">
        <v>1934</v>
      </c>
      <c r="B2454" s="1">
        <v>0.94092086599625102</v>
      </c>
      <c r="C2454" s="1">
        <v>0.97700677436167205</v>
      </c>
      <c r="D2454" s="7">
        <v>0.57091178004475696</v>
      </c>
    </row>
    <row r="2455" spans="1:4" x14ac:dyDescent="0.2">
      <c r="A2455" s="1" t="s">
        <v>1045</v>
      </c>
      <c r="B2455" s="1">
        <v>0.94327499346502597</v>
      </c>
      <c r="C2455" s="1">
        <v>0.97905173669187995</v>
      </c>
      <c r="D2455" s="7">
        <v>0.53920662367368799</v>
      </c>
    </row>
    <row r="2456" spans="1:4" x14ac:dyDescent="0.2">
      <c r="A2456" s="1" t="s">
        <v>258</v>
      </c>
      <c r="B2456" s="1">
        <v>0.94422578475676</v>
      </c>
      <c r="C2456" s="1">
        <v>0.97936119306741298</v>
      </c>
      <c r="D2456" s="7">
        <v>0.62160914613539497</v>
      </c>
    </row>
    <row r="2457" spans="1:4" x14ac:dyDescent="0.2">
      <c r="A2457" s="1" t="s">
        <v>799</v>
      </c>
      <c r="B2457" s="1">
        <v>0.94434277712669201</v>
      </c>
      <c r="C2457" s="1">
        <v>0.97936119306741298</v>
      </c>
      <c r="D2457" s="7">
        <v>0.514614895918589</v>
      </c>
    </row>
    <row r="2458" spans="1:4" x14ac:dyDescent="0.2">
      <c r="A2458" s="1" t="s">
        <v>1374</v>
      </c>
      <c r="B2458" s="1">
        <v>0.945187786557105</v>
      </c>
      <c r="C2458" s="1">
        <v>0.97983825531072599</v>
      </c>
      <c r="D2458" s="7">
        <v>0.51187934479990405</v>
      </c>
    </row>
    <row r="2459" spans="1:4" x14ac:dyDescent="0.2">
      <c r="A2459" s="1" t="s">
        <v>272</v>
      </c>
      <c r="B2459" s="1">
        <v>0.94593241224861202</v>
      </c>
      <c r="C2459" s="1">
        <v>0.97995403432518802</v>
      </c>
      <c r="D2459" s="7">
        <v>0.60186503269996405</v>
      </c>
    </row>
    <row r="2460" spans="1:4" x14ac:dyDescent="0.2">
      <c r="A2460" s="1" t="s">
        <v>2887</v>
      </c>
      <c r="B2460" s="1">
        <v>0.94607269645996395</v>
      </c>
      <c r="C2460" s="1">
        <v>0.97995403432518802</v>
      </c>
      <c r="D2460" s="7">
        <v>0.53198035280523404</v>
      </c>
    </row>
    <row r="2461" spans="1:4" x14ac:dyDescent="0.2">
      <c r="A2461" s="1" t="s">
        <v>1991</v>
      </c>
      <c r="B2461" s="1">
        <v>0.94658686326474395</v>
      </c>
      <c r="C2461" s="1">
        <v>0.97995403432518802</v>
      </c>
      <c r="D2461" s="7">
        <v>0.55790053072226198</v>
      </c>
    </row>
    <row r="2462" spans="1:4" x14ac:dyDescent="0.2">
      <c r="A2462" s="1" t="s">
        <v>2825</v>
      </c>
      <c r="B2462" s="1">
        <v>0.94683967402972002</v>
      </c>
      <c r="C2462" s="1">
        <v>0.97995403432518802</v>
      </c>
      <c r="D2462" s="7">
        <v>0.506493506493506</v>
      </c>
    </row>
    <row r="2463" spans="1:4" x14ac:dyDescent="0.2">
      <c r="A2463" s="1" t="s">
        <v>833</v>
      </c>
      <c r="B2463" s="1">
        <v>0.94844198724624396</v>
      </c>
      <c r="C2463" s="1">
        <v>0.98081465158134495</v>
      </c>
      <c r="D2463" s="7">
        <v>0.50121843092862794</v>
      </c>
    </row>
    <row r="2464" spans="1:4" x14ac:dyDescent="0.2">
      <c r="A2464" s="1" t="s">
        <v>2010</v>
      </c>
      <c r="B2464" s="1">
        <v>0.94844198724624396</v>
      </c>
      <c r="C2464" s="1">
        <v>0.98081465158134495</v>
      </c>
      <c r="D2464" s="7">
        <v>0.50121843092862794</v>
      </c>
    </row>
    <row r="2465" spans="1:4" x14ac:dyDescent="0.2">
      <c r="A2465" s="1" t="s">
        <v>110</v>
      </c>
      <c r="B2465" s="1">
        <v>0.94922501820917005</v>
      </c>
      <c r="C2465" s="1">
        <v>0.98122569916423197</v>
      </c>
      <c r="D2465" s="7">
        <v>0.49862136687175102</v>
      </c>
    </row>
    <row r="2466" spans="1:4" x14ac:dyDescent="0.2">
      <c r="A2466" s="1" t="s">
        <v>430</v>
      </c>
      <c r="B2466" s="1">
        <v>0.95064148116552005</v>
      </c>
      <c r="C2466" s="1">
        <v>0.98153088731143601</v>
      </c>
      <c r="D2466" s="7">
        <v>0.54817319806378795</v>
      </c>
    </row>
    <row r="2467" spans="1:4" x14ac:dyDescent="0.2">
      <c r="A2467" s="1" t="s">
        <v>2037</v>
      </c>
      <c r="B2467" s="1">
        <v>0.95075573399218705</v>
      </c>
      <c r="C2467" s="1">
        <v>0.98153088731143601</v>
      </c>
      <c r="D2467" s="7">
        <v>0.49350613690655898</v>
      </c>
    </row>
    <row r="2468" spans="1:4" x14ac:dyDescent="0.2">
      <c r="A2468" s="1" t="s">
        <v>2049</v>
      </c>
      <c r="B2468" s="1">
        <v>0.95119683266064403</v>
      </c>
      <c r="C2468" s="1">
        <v>0.98153088731143601</v>
      </c>
      <c r="D2468" s="7">
        <v>0.54681046412251699</v>
      </c>
    </row>
    <row r="2469" spans="1:4" x14ac:dyDescent="0.2">
      <c r="A2469" s="1" t="s">
        <v>896</v>
      </c>
      <c r="B2469" s="1">
        <v>0.95150377275379705</v>
      </c>
      <c r="C2469" s="1">
        <v>0.98153088731143601</v>
      </c>
      <c r="D2469" s="7">
        <v>0.49098717605468301</v>
      </c>
    </row>
    <row r="2470" spans="1:4" x14ac:dyDescent="0.2">
      <c r="A2470" s="1" t="s">
        <v>2407</v>
      </c>
      <c r="B2470" s="1">
        <v>0.95174637866628597</v>
      </c>
      <c r="C2470" s="1">
        <v>0.98153088731143601</v>
      </c>
      <c r="D2470" s="7">
        <v>0.54545430549579899</v>
      </c>
    </row>
    <row r="2471" spans="1:4" x14ac:dyDescent="0.2">
      <c r="A2471" s="1" t="s">
        <v>2212</v>
      </c>
      <c r="B2471" s="1">
        <v>0.95183427500378104</v>
      </c>
      <c r="C2471" s="1">
        <v>0.98153088731143601</v>
      </c>
      <c r="D2471" s="7">
        <v>0.58935250793580696</v>
      </c>
    </row>
    <row r="2472" spans="1:4" x14ac:dyDescent="0.2">
      <c r="A2472" s="1" t="s">
        <v>832</v>
      </c>
      <c r="B2472" s="1">
        <v>0.95229017301116603</v>
      </c>
      <c r="C2472" s="1">
        <v>0.98160327675715597</v>
      </c>
      <c r="D2472" s="7">
        <v>0.54410467470843904</v>
      </c>
    </row>
    <row r="2473" spans="1:4" x14ac:dyDescent="0.2">
      <c r="A2473" s="1" t="s">
        <v>2558</v>
      </c>
      <c r="B2473" s="1">
        <v>0.95296607705952796</v>
      </c>
      <c r="C2473" s="1">
        <v>0.98190229397429096</v>
      </c>
      <c r="D2473" s="7">
        <v>0.48602463472555002</v>
      </c>
    </row>
    <row r="2474" spans="1:4" x14ac:dyDescent="0.2">
      <c r="A2474" s="1" t="s">
        <v>962</v>
      </c>
      <c r="B2474" s="1">
        <v>0.95438447371259205</v>
      </c>
      <c r="C2474" s="1">
        <v>0.98296579749030599</v>
      </c>
      <c r="D2474" s="7">
        <v>0.481160118904153</v>
      </c>
    </row>
    <row r="2475" spans="1:4" x14ac:dyDescent="0.2">
      <c r="A2475" s="1" t="s">
        <v>2589</v>
      </c>
      <c r="B2475" s="1">
        <v>0.95643260293036902</v>
      </c>
      <c r="C2475" s="1">
        <v>0.98467676960266504</v>
      </c>
      <c r="D2475" s="7">
        <v>0.47404088224583102</v>
      </c>
    </row>
    <row r="2476" spans="1:4" x14ac:dyDescent="0.2">
      <c r="A2476" s="1" t="s">
        <v>2534</v>
      </c>
      <c r="B2476" s="1">
        <v>0.95756551336466</v>
      </c>
      <c r="C2476" s="1">
        <v>0.98523275351689399</v>
      </c>
      <c r="D2476" s="7">
        <v>0.57634964584558901</v>
      </c>
    </row>
    <row r="2477" spans="1:4" x14ac:dyDescent="0.2">
      <c r="A2477" s="1" t="s">
        <v>1585</v>
      </c>
      <c r="B2477" s="1">
        <v>0.95774688888046999</v>
      </c>
      <c r="C2477" s="1">
        <v>0.98523275351689399</v>
      </c>
      <c r="D2477" s="7">
        <v>0.46940908972113998</v>
      </c>
    </row>
    <row r="2478" spans="1:4" x14ac:dyDescent="0.2">
      <c r="A2478" s="1" t="s">
        <v>1642</v>
      </c>
      <c r="B2478" s="1">
        <v>0.96025819807374702</v>
      </c>
      <c r="C2478" s="1">
        <v>0.98741701579704499</v>
      </c>
      <c r="D2478" s="7">
        <v>0.46040830141074701</v>
      </c>
    </row>
    <row r="2479" spans="1:4" x14ac:dyDescent="0.2">
      <c r="A2479" s="1" t="s">
        <v>2980</v>
      </c>
      <c r="B2479" s="1">
        <v>0.96080202268717896</v>
      </c>
      <c r="C2479" s="1">
        <v>0.98757720021763695</v>
      </c>
      <c r="D2479" s="7">
        <v>0.49079115713053001</v>
      </c>
    </row>
    <row r="2480" spans="1:4" x14ac:dyDescent="0.2">
      <c r="A2480" s="1" t="s">
        <v>440</v>
      </c>
      <c r="B2480" s="1">
        <v>0.96130287351410704</v>
      </c>
      <c r="C2480" s="1">
        <v>0.98769310177367897</v>
      </c>
      <c r="D2480" s="7">
        <v>0.48927320129598301</v>
      </c>
    </row>
    <row r="2481" spans="1:4" x14ac:dyDescent="0.2">
      <c r="A2481" s="1" t="s">
        <v>1226</v>
      </c>
      <c r="B2481" s="1">
        <v>0.96317040516387398</v>
      </c>
      <c r="C2481" s="1">
        <v>0.98921254283376103</v>
      </c>
      <c r="D2481" s="7">
        <v>0.63219599266818804</v>
      </c>
    </row>
    <row r="2482" spans="1:4" x14ac:dyDescent="0.2">
      <c r="A2482" s="1" t="s">
        <v>278</v>
      </c>
      <c r="B2482" s="1">
        <v>0.96430058726733503</v>
      </c>
      <c r="C2482" s="1">
        <v>0.98988292358761798</v>
      </c>
      <c r="D2482" s="7">
        <v>0.44544989749673602</v>
      </c>
    </row>
    <row r="2483" spans="1:4" x14ac:dyDescent="0.2">
      <c r="A2483" s="1" t="s">
        <v>2269</v>
      </c>
      <c r="B2483" s="1">
        <v>0.96537843672603496</v>
      </c>
      <c r="C2483" s="1">
        <v>0.98988292358761798</v>
      </c>
      <c r="D2483" s="7">
        <v>0.44135050983516999</v>
      </c>
    </row>
    <row r="2484" spans="1:4" x14ac:dyDescent="0.2">
      <c r="A2484" s="1" t="s">
        <v>2288</v>
      </c>
      <c r="B2484" s="1">
        <v>0.96642388000212198</v>
      </c>
      <c r="C2484" s="1">
        <v>0.98988292358761798</v>
      </c>
      <c r="D2484" s="7">
        <v>0.43732481903044101</v>
      </c>
    </row>
    <row r="2485" spans="1:4" x14ac:dyDescent="0.2">
      <c r="A2485" s="1" t="s">
        <v>2882</v>
      </c>
      <c r="B2485" s="1">
        <v>0.96642388000212198</v>
      </c>
      <c r="C2485" s="1">
        <v>0.98988292358761798</v>
      </c>
      <c r="D2485" s="7">
        <v>0.43732481903044101</v>
      </c>
    </row>
    <row r="2486" spans="1:4" x14ac:dyDescent="0.2">
      <c r="A2486" s="1" t="s">
        <v>2676</v>
      </c>
      <c r="B2486" s="1">
        <v>0.96667732889323899</v>
      </c>
      <c r="C2486" s="1">
        <v>0.98988292358761798</v>
      </c>
      <c r="D2486" s="7">
        <v>0.53148669512305802</v>
      </c>
    </row>
    <row r="2487" spans="1:4" x14ac:dyDescent="0.2">
      <c r="A2487" s="1" t="s">
        <v>292</v>
      </c>
      <c r="B2487" s="1">
        <v>0.96685526328209803</v>
      </c>
      <c r="C2487" s="1">
        <v>0.98988292358761798</v>
      </c>
      <c r="D2487" s="7">
        <v>0.47174912138415698</v>
      </c>
    </row>
    <row r="2488" spans="1:4" x14ac:dyDescent="0.2">
      <c r="A2488" s="1" t="s">
        <v>2968</v>
      </c>
      <c r="B2488" s="1">
        <v>0.96693475364983095</v>
      </c>
      <c r="C2488" s="1">
        <v>0.98988292358761798</v>
      </c>
      <c r="D2488" s="7">
        <v>0.435338991687169</v>
      </c>
    </row>
    <row r="2489" spans="1:4" x14ac:dyDescent="0.2">
      <c r="A2489" s="1" t="s">
        <v>164</v>
      </c>
      <c r="B2489" s="1">
        <v>0.96693475364983095</v>
      </c>
      <c r="C2489" s="1">
        <v>0.98988292358761798</v>
      </c>
      <c r="D2489" s="7">
        <v>0.435338991687169</v>
      </c>
    </row>
    <row r="2490" spans="1:4" x14ac:dyDescent="0.2">
      <c r="A2490" s="1" t="s">
        <v>94</v>
      </c>
      <c r="B2490" s="1">
        <v>0.96777993989800903</v>
      </c>
      <c r="C2490" s="1">
        <v>0.99034979776454901</v>
      </c>
      <c r="D2490" s="7">
        <v>0.64025283911048703</v>
      </c>
    </row>
    <row r="2491" spans="1:4" x14ac:dyDescent="0.2">
      <c r="A2491" s="1" t="s">
        <v>2969</v>
      </c>
      <c r="B2491" s="1">
        <v>0.96842139989087594</v>
      </c>
      <c r="C2491" s="1">
        <v>0.99060790302342405</v>
      </c>
      <c r="D2491" s="7">
        <v>0.42948671905302299</v>
      </c>
    </row>
    <row r="2492" spans="1:4" x14ac:dyDescent="0.2">
      <c r="A2492" s="1" t="s">
        <v>818</v>
      </c>
      <c r="B2492" s="1">
        <v>0.96881423921418897</v>
      </c>
      <c r="C2492" s="1">
        <v>0.99061158650064796</v>
      </c>
      <c r="D2492" s="7">
        <v>0.54745965608125802</v>
      </c>
    </row>
    <row r="2493" spans="1:4" x14ac:dyDescent="0.2">
      <c r="A2493" s="1" t="s">
        <v>25</v>
      </c>
      <c r="B2493" s="1">
        <v>0.96942089301975798</v>
      </c>
      <c r="C2493" s="1">
        <v>0.99083380431135903</v>
      </c>
      <c r="D2493" s="7">
        <v>0.594434739971193</v>
      </c>
    </row>
    <row r="2494" spans="1:4" x14ac:dyDescent="0.2">
      <c r="A2494" s="1" t="s">
        <v>724</v>
      </c>
      <c r="B2494" s="1">
        <v>0.970212402016699</v>
      </c>
      <c r="C2494" s="1">
        <v>0.99095584115647195</v>
      </c>
      <c r="D2494" s="7">
        <v>0.59236221328670902</v>
      </c>
    </row>
    <row r="2495" spans="1:4" x14ac:dyDescent="0.2">
      <c r="A2495" s="1" t="s">
        <v>2437</v>
      </c>
      <c r="B2495" s="1">
        <v>0.97064616771253898</v>
      </c>
      <c r="C2495" s="1">
        <v>0.99095584115647195</v>
      </c>
      <c r="D2495" s="7">
        <v>0.54218609220619896</v>
      </c>
    </row>
    <row r="2496" spans="1:4" x14ac:dyDescent="0.2">
      <c r="A2496" s="1" t="s">
        <v>39</v>
      </c>
      <c r="B2496" s="1">
        <v>0.97070841336073999</v>
      </c>
      <c r="C2496" s="1">
        <v>0.99095584115647195</v>
      </c>
      <c r="D2496" s="7">
        <v>0.51959953792837799</v>
      </c>
    </row>
    <row r="2497" spans="1:4" x14ac:dyDescent="0.2">
      <c r="A2497" s="1" t="s">
        <v>54</v>
      </c>
      <c r="B2497" s="1">
        <v>0.97163950479584504</v>
      </c>
      <c r="C2497" s="1">
        <v>0.99150863661003397</v>
      </c>
      <c r="D2497" s="7">
        <v>0.455411438983993</v>
      </c>
    </row>
    <row r="2498" spans="1:4" x14ac:dyDescent="0.2">
      <c r="A2498" s="1" t="s">
        <v>119</v>
      </c>
      <c r="B2498" s="1">
        <v>0.97206836385963202</v>
      </c>
      <c r="C2498" s="1">
        <v>0.99154869179269101</v>
      </c>
      <c r="D2498" s="7">
        <v>0.41461271269928601</v>
      </c>
    </row>
    <row r="2499" spans="1:4" x14ac:dyDescent="0.2">
      <c r="A2499" s="1" t="s">
        <v>213</v>
      </c>
      <c r="B2499" s="1">
        <v>0.97272763061398204</v>
      </c>
      <c r="C2499" s="1">
        <v>0.99161493264435496</v>
      </c>
      <c r="D2499" s="7">
        <v>0.45149839267486302</v>
      </c>
    </row>
    <row r="2500" spans="1:4" x14ac:dyDescent="0.2">
      <c r="A2500" s="1" t="s">
        <v>2913</v>
      </c>
      <c r="B2500" s="1">
        <v>0.97291256849232</v>
      </c>
      <c r="C2500" s="1">
        <v>0.99161493264435496</v>
      </c>
      <c r="D2500" s="7">
        <v>0.41105144162199098</v>
      </c>
    </row>
    <row r="2501" spans="1:4" x14ac:dyDescent="0.2">
      <c r="A2501" s="1" t="s">
        <v>2916</v>
      </c>
      <c r="B2501" s="1">
        <v>0.97373136504333302</v>
      </c>
      <c r="C2501" s="1">
        <v>0.99205217135119395</v>
      </c>
      <c r="D2501" s="7">
        <v>0.40754989836150501</v>
      </c>
    </row>
    <row r="2502" spans="1:4" x14ac:dyDescent="0.2">
      <c r="A2502" s="1" t="s">
        <v>82</v>
      </c>
      <c r="B2502" s="1">
        <v>0.97445721978314903</v>
      </c>
      <c r="C2502" s="1">
        <v>0.99207364744847704</v>
      </c>
      <c r="D2502" s="7">
        <v>0.479762212698923</v>
      </c>
    </row>
    <row r="2503" spans="1:4" x14ac:dyDescent="0.2">
      <c r="A2503" s="1" t="s">
        <v>2245</v>
      </c>
      <c r="B2503" s="1">
        <v>0.97525397333404096</v>
      </c>
      <c r="C2503" s="1">
        <v>0.99207364744847704</v>
      </c>
      <c r="D2503" s="7">
        <v>0.57822631985676598</v>
      </c>
    </row>
    <row r="2504" spans="1:4" x14ac:dyDescent="0.2">
      <c r="A2504" s="1" t="s">
        <v>898</v>
      </c>
      <c r="B2504" s="1">
        <v>0.97529575711003502</v>
      </c>
      <c r="C2504" s="1">
        <v>0.99207364744847704</v>
      </c>
      <c r="D2504" s="7">
        <v>0.400720084084352</v>
      </c>
    </row>
    <row r="2505" spans="1:4" x14ac:dyDescent="0.2">
      <c r="A2505" s="1" t="s">
        <v>2509</v>
      </c>
      <c r="B2505" s="1">
        <v>0.97531169584129296</v>
      </c>
      <c r="C2505" s="1">
        <v>0.99207364744847704</v>
      </c>
      <c r="D2505" s="7">
        <v>0.52775917520318105</v>
      </c>
    </row>
    <row r="2506" spans="1:4" x14ac:dyDescent="0.2">
      <c r="A2506" s="1" t="s">
        <v>915</v>
      </c>
      <c r="B2506" s="1">
        <v>0.97640785501468397</v>
      </c>
      <c r="C2506" s="1">
        <v>0.99271392416526205</v>
      </c>
      <c r="D2506" s="7">
        <v>0.395743778467954</v>
      </c>
    </row>
    <row r="2507" spans="1:4" x14ac:dyDescent="0.2">
      <c r="A2507" s="1" t="s">
        <v>48</v>
      </c>
      <c r="B2507" s="1">
        <v>0.97712141650500495</v>
      </c>
      <c r="C2507" s="1">
        <v>0.99271392416526205</v>
      </c>
      <c r="D2507" s="7">
        <v>0.39249326234141801</v>
      </c>
    </row>
    <row r="2508" spans="1:4" x14ac:dyDescent="0.2">
      <c r="A2508" s="1" t="s">
        <v>1264</v>
      </c>
      <c r="B2508" s="1">
        <v>0.97759070109087298</v>
      </c>
      <c r="C2508" s="1">
        <v>0.99271392416526205</v>
      </c>
      <c r="D2508" s="7">
        <v>0.55642362123314504</v>
      </c>
    </row>
    <row r="2509" spans="1:4" x14ac:dyDescent="0.2">
      <c r="A2509" s="1" t="s">
        <v>277</v>
      </c>
      <c r="B2509" s="1">
        <v>0.97779942427968203</v>
      </c>
      <c r="C2509" s="1">
        <v>0.99271392416526205</v>
      </c>
      <c r="D2509" s="7">
        <v>0.55573816952644395</v>
      </c>
    </row>
    <row r="2510" spans="1:4" x14ac:dyDescent="0.2">
      <c r="A2510" s="1" t="s">
        <v>401</v>
      </c>
      <c r="B2510" s="1">
        <v>0.97793597780923602</v>
      </c>
      <c r="C2510" s="1">
        <v>0.99271392416526205</v>
      </c>
      <c r="D2510" s="7">
        <v>0.49552421827099902</v>
      </c>
    </row>
    <row r="2511" spans="1:4" x14ac:dyDescent="0.2">
      <c r="A2511" s="1" t="s">
        <v>2772</v>
      </c>
      <c r="B2511" s="1">
        <v>0.97848470933486198</v>
      </c>
      <c r="C2511" s="1">
        <v>0.99271392416526205</v>
      </c>
      <c r="D2511" s="7">
        <v>0.38614732429716703</v>
      </c>
    </row>
    <row r="2512" spans="1:4" x14ac:dyDescent="0.2">
      <c r="A2512" s="1" t="s">
        <v>10</v>
      </c>
      <c r="B2512" s="1">
        <v>0.97867160539514397</v>
      </c>
      <c r="C2512" s="1">
        <v>0.99271392416526205</v>
      </c>
      <c r="D2512" s="7">
        <v>0.64818421582347296</v>
      </c>
    </row>
    <row r="2513" spans="1:4" x14ac:dyDescent="0.2">
      <c r="A2513" s="1" t="s">
        <v>2057</v>
      </c>
      <c r="B2513" s="1">
        <v>0.97945381833565104</v>
      </c>
      <c r="C2513" s="1">
        <v>0.99295765505158395</v>
      </c>
      <c r="D2513" s="7">
        <v>0.38151877911263199</v>
      </c>
    </row>
    <row r="2514" spans="1:4" x14ac:dyDescent="0.2">
      <c r="A2514" s="1" t="s">
        <v>80</v>
      </c>
      <c r="B2514" s="1">
        <v>0.97969220897230902</v>
      </c>
      <c r="C2514" s="1">
        <v>0.99295765505158395</v>
      </c>
      <c r="D2514" s="7">
        <v>0.56408164789549298</v>
      </c>
    </row>
    <row r="2515" spans="1:4" x14ac:dyDescent="0.2">
      <c r="A2515" s="1" t="s">
        <v>2102</v>
      </c>
      <c r="B2515" s="1">
        <v>0.98067868038904304</v>
      </c>
      <c r="C2515" s="1">
        <v>0.99316643119383796</v>
      </c>
      <c r="D2515" s="7">
        <v>0.37551450257408597</v>
      </c>
    </row>
    <row r="2516" spans="1:4" x14ac:dyDescent="0.2">
      <c r="A2516" s="1" t="s">
        <v>1598</v>
      </c>
      <c r="B2516" s="1">
        <v>0.98067868038904304</v>
      </c>
      <c r="C2516" s="1">
        <v>0.99316643119383796</v>
      </c>
      <c r="D2516" s="7">
        <v>0.37551450257408597</v>
      </c>
    </row>
    <row r="2517" spans="1:4" x14ac:dyDescent="0.2">
      <c r="A2517" s="1" t="s">
        <v>27</v>
      </c>
      <c r="B2517" s="1">
        <v>0.98154936286251104</v>
      </c>
      <c r="C2517" s="1">
        <v>0.99354251909055902</v>
      </c>
      <c r="D2517" s="7">
        <v>0.37113183991903798</v>
      </c>
    </row>
    <row r="2518" spans="1:4" x14ac:dyDescent="0.2">
      <c r="A2518" s="1" t="s">
        <v>314</v>
      </c>
      <c r="B2518" s="1">
        <v>0.98183081945491402</v>
      </c>
      <c r="C2518" s="1">
        <v>0.99354251909055902</v>
      </c>
      <c r="D2518" s="7">
        <v>0.36969321351099999</v>
      </c>
    </row>
    <row r="2519" spans="1:4" x14ac:dyDescent="0.2">
      <c r="A2519" s="1" t="s">
        <v>1801</v>
      </c>
      <c r="B2519" s="1">
        <v>0.98335796738605896</v>
      </c>
      <c r="C2519" s="1">
        <v>0.99408776294577395</v>
      </c>
      <c r="D2519" s="7">
        <v>0.518288176229877</v>
      </c>
    </row>
    <row r="2520" spans="1:4" x14ac:dyDescent="0.2">
      <c r="A2520" s="1" t="s">
        <v>1551</v>
      </c>
      <c r="B2520" s="1">
        <v>0.98337067446214799</v>
      </c>
      <c r="C2520" s="1">
        <v>0.99408776294577395</v>
      </c>
      <c r="D2520" s="7">
        <v>0.44450432550478602</v>
      </c>
    </row>
    <row r="2521" spans="1:4" x14ac:dyDescent="0.2">
      <c r="A2521" s="1" t="s">
        <v>1218</v>
      </c>
      <c r="B2521" s="1">
        <v>0.98354144876128002</v>
      </c>
      <c r="C2521" s="1">
        <v>0.99408776294577395</v>
      </c>
      <c r="D2521" s="7">
        <v>0.49728553373046502</v>
      </c>
    </row>
    <row r="2522" spans="1:4" x14ac:dyDescent="0.2">
      <c r="A2522" s="1" t="s">
        <v>2947</v>
      </c>
      <c r="B2522" s="1">
        <v>0.98442060384473995</v>
      </c>
      <c r="C2522" s="1">
        <v>0.99458135640526502</v>
      </c>
      <c r="D2522" s="7">
        <v>0.35588767935680299</v>
      </c>
    </row>
    <row r="2523" spans="1:4" x14ac:dyDescent="0.2">
      <c r="A2523" s="1" t="s">
        <v>15</v>
      </c>
      <c r="B2523" s="1">
        <v>0.98568962519362302</v>
      </c>
      <c r="C2523" s="1">
        <v>0.99546829211022703</v>
      </c>
      <c r="D2523" s="7">
        <v>0.50821243019060003</v>
      </c>
    </row>
    <row r="2524" spans="1:4" x14ac:dyDescent="0.2">
      <c r="A2524" s="1" t="s">
        <v>65</v>
      </c>
      <c r="B2524" s="1">
        <v>0.98627935184830995</v>
      </c>
      <c r="C2524" s="1">
        <v>0.99566876257594095</v>
      </c>
      <c r="D2524" s="7">
        <v>0.39278199408918302</v>
      </c>
    </row>
    <row r="2525" spans="1:4" x14ac:dyDescent="0.2">
      <c r="A2525" s="1" t="s">
        <v>421</v>
      </c>
      <c r="B2525" s="1">
        <v>0.98684666014171296</v>
      </c>
      <c r="C2525" s="1">
        <v>0.99584645125323601</v>
      </c>
      <c r="D2525" s="7">
        <v>0.34182648716271202</v>
      </c>
    </row>
    <row r="2526" spans="1:4" x14ac:dyDescent="0.2">
      <c r="A2526" s="1" t="s">
        <v>438</v>
      </c>
      <c r="B2526" s="1">
        <v>0.98782125585477898</v>
      </c>
      <c r="C2526" s="1">
        <v>0.99643483795101595</v>
      </c>
      <c r="D2526" s="7">
        <v>0.33578950138535302</v>
      </c>
    </row>
    <row r="2527" spans="1:4" x14ac:dyDescent="0.2">
      <c r="A2527" s="1" t="s">
        <v>2823</v>
      </c>
      <c r="B2527" s="1">
        <v>0.98845045668214204</v>
      </c>
      <c r="C2527" s="1">
        <v>0.99667448980033702</v>
      </c>
      <c r="D2527" s="7">
        <v>0.418744011098239</v>
      </c>
    </row>
    <row r="2528" spans="1:4" x14ac:dyDescent="0.2">
      <c r="A2528" s="1" t="s">
        <v>16</v>
      </c>
      <c r="B2528" s="1">
        <v>0.98892779530574104</v>
      </c>
      <c r="C2528" s="1">
        <v>0.996760886753708</v>
      </c>
      <c r="D2528" s="7">
        <v>0.37760266660522401</v>
      </c>
    </row>
    <row r="2529" spans="1:4" x14ac:dyDescent="0.2">
      <c r="A2529" s="1" t="s">
        <v>79</v>
      </c>
      <c r="B2529" s="1">
        <v>0.98949410874098498</v>
      </c>
      <c r="C2529" s="1">
        <v>0.99693685936096899</v>
      </c>
      <c r="D2529" s="7">
        <v>0.46801918775003998</v>
      </c>
    </row>
    <row r="2530" spans="1:4" x14ac:dyDescent="0.2">
      <c r="A2530" s="1" t="s">
        <v>61</v>
      </c>
      <c r="B2530" s="1">
        <v>0.99085875074833896</v>
      </c>
      <c r="C2530" s="1">
        <v>0.997722777497001</v>
      </c>
      <c r="D2530" s="7">
        <v>0.40387085571995901</v>
      </c>
    </row>
    <row r="2531" spans="1:4" x14ac:dyDescent="0.2">
      <c r="A2531" s="1" t="s">
        <v>8</v>
      </c>
      <c r="B2531" s="1">
        <v>0.99132314304210101</v>
      </c>
      <c r="C2531" s="1">
        <v>0.997722777497001</v>
      </c>
      <c r="D2531" s="7">
        <v>0.31153656721892098</v>
      </c>
    </row>
    <row r="2532" spans="1:4" x14ac:dyDescent="0.2">
      <c r="A2532" s="1" t="s">
        <v>1469</v>
      </c>
      <c r="B2532" s="1">
        <v>0.99154710722339101</v>
      </c>
      <c r="C2532" s="1">
        <v>0.997722777497001</v>
      </c>
      <c r="D2532" s="7">
        <v>0.360161772652694</v>
      </c>
    </row>
    <row r="2533" spans="1:4" x14ac:dyDescent="0.2">
      <c r="A2533" s="1" t="s">
        <v>1171</v>
      </c>
      <c r="B2533" s="1">
        <v>0.99184228961391496</v>
      </c>
      <c r="C2533" s="1">
        <v>0.997722777497001</v>
      </c>
      <c r="D2533" s="7">
        <v>0.30749149046967</v>
      </c>
    </row>
    <row r="2534" spans="1:4" x14ac:dyDescent="0.2">
      <c r="A2534" s="1" t="s">
        <v>20</v>
      </c>
      <c r="B2534" s="1">
        <v>0.99338121685979097</v>
      </c>
      <c r="C2534" s="1">
        <v>0.99887601616284805</v>
      </c>
      <c r="D2534" s="7">
        <v>0.34575186900841998</v>
      </c>
    </row>
    <row r="2535" spans="1:4" x14ac:dyDescent="0.2">
      <c r="A2535" s="1" t="s">
        <v>222</v>
      </c>
      <c r="B2535" s="1">
        <v>0.99537996058918599</v>
      </c>
      <c r="C2535" s="1">
        <v>0.99982653468440397</v>
      </c>
      <c r="D2535" s="7">
        <v>0.44533977490550902</v>
      </c>
    </row>
    <row r="2536" spans="1:4" x14ac:dyDescent="0.2">
      <c r="A2536" s="1" t="s">
        <v>738</v>
      </c>
      <c r="B2536" s="1">
        <v>0.99617388711699695</v>
      </c>
      <c r="C2536" s="1">
        <v>0.99982653468440397</v>
      </c>
      <c r="D2536" s="7">
        <v>0.26516424136274502</v>
      </c>
    </row>
    <row r="2537" spans="1:4" x14ac:dyDescent="0.2">
      <c r="A2537" s="1" t="s">
        <v>1677</v>
      </c>
      <c r="B2537" s="1">
        <v>0.99634748952978403</v>
      </c>
      <c r="C2537" s="1">
        <v>0.99982653468440397</v>
      </c>
      <c r="D2537" s="7">
        <v>0.26294046100623503</v>
      </c>
    </row>
    <row r="2538" spans="1:4" x14ac:dyDescent="0.2">
      <c r="A2538" s="1" t="s">
        <v>2729</v>
      </c>
      <c r="B2538" s="1">
        <v>0.99672266393904596</v>
      </c>
      <c r="C2538" s="1">
        <v>0.99982653468440397</v>
      </c>
      <c r="D2538" s="7">
        <v>0.257890564426905</v>
      </c>
    </row>
    <row r="2539" spans="1:4" x14ac:dyDescent="0.2">
      <c r="A2539" s="1" t="s">
        <v>2</v>
      </c>
      <c r="B2539" s="1">
        <v>0.99695257401134996</v>
      </c>
      <c r="C2539" s="1">
        <v>0.99982653468440397</v>
      </c>
      <c r="D2539" s="7">
        <v>0.37858054354404702</v>
      </c>
    </row>
    <row r="2540" spans="1:4" x14ac:dyDescent="0.2">
      <c r="A2540" s="1" t="s">
        <v>1</v>
      </c>
      <c r="B2540" s="1">
        <v>0.99724691770415197</v>
      </c>
      <c r="C2540" s="1">
        <v>0.99982653468440397</v>
      </c>
      <c r="D2540" s="7">
        <v>0.34255773250926902</v>
      </c>
    </row>
    <row r="2541" spans="1:4" x14ac:dyDescent="0.2">
      <c r="A2541" s="1" t="s">
        <v>236</v>
      </c>
      <c r="B2541" s="1">
        <v>0.99764199423306998</v>
      </c>
      <c r="C2541" s="1">
        <v>0.99982653468440397</v>
      </c>
      <c r="D2541" s="7">
        <v>0.33606566866960702</v>
      </c>
    </row>
    <row r="2542" spans="1:4" x14ac:dyDescent="0.2">
      <c r="A2542" s="1" t="s">
        <v>64</v>
      </c>
      <c r="B2542" s="1">
        <v>0.99772469446973</v>
      </c>
      <c r="C2542" s="1">
        <v>0.99982653468440397</v>
      </c>
      <c r="D2542" s="7">
        <v>0.39232327165046199</v>
      </c>
    </row>
    <row r="2543" spans="1:4" x14ac:dyDescent="0.2">
      <c r="A2543" s="1" t="s">
        <v>2336</v>
      </c>
      <c r="B2543" s="1">
        <v>0.99819657190481903</v>
      </c>
      <c r="C2543" s="1">
        <v>0.99982653468440397</v>
      </c>
      <c r="D2543" s="7">
        <v>0.35707456385422398</v>
      </c>
    </row>
    <row r="2544" spans="1:4" x14ac:dyDescent="0.2">
      <c r="A2544" s="1" t="s">
        <v>1988</v>
      </c>
      <c r="B2544" s="1">
        <v>0.99841009602948005</v>
      </c>
      <c r="C2544" s="1">
        <v>0.99982653468440397</v>
      </c>
      <c r="D2544" s="7">
        <v>0.280907302609187</v>
      </c>
    </row>
    <row r="2545" spans="1:4" x14ac:dyDescent="0.2">
      <c r="A2545" s="1" t="s">
        <v>2180</v>
      </c>
      <c r="B2545" s="1">
        <v>0.99904256834545702</v>
      </c>
      <c r="C2545" s="1">
        <v>0.99982653468440397</v>
      </c>
      <c r="D2545" s="7">
        <v>0.43354103952198603</v>
      </c>
    </row>
    <row r="2546" spans="1:4" x14ac:dyDescent="0.2">
      <c r="A2546" s="1" t="s">
        <v>14</v>
      </c>
      <c r="B2546" s="1">
        <v>0.99905376702695703</v>
      </c>
      <c r="C2546" s="1">
        <v>0.99982653468440397</v>
      </c>
      <c r="D2546" s="7">
        <v>0.211249213755629</v>
      </c>
    </row>
    <row r="2547" spans="1:4" x14ac:dyDescent="0.2">
      <c r="A2547" s="1" t="s">
        <v>1332</v>
      </c>
      <c r="B2547" s="1">
        <v>0.99960473815360096</v>
      </c>
      <c r="C2547" s="1">
        <v>0.99982653468440397</v>
      </c>
      <c r="D2547" s="7">
        <v>0.41986236040108499</v>
      </c>
    </row>
    <row r="2548" spans="1:4" x14ac:dyDescent="0.2">
      <c r="A2548" s="1" t="s">
        <v>1953</v>
      </c>
      <c r="B2548" s="1">
        <v>0.99982653468440397</v>
      </c>
      <c r="C2548" s="1">
        <v>0.99982653468440397</v>
      </c>
      <c r="D2548" s="7">
        <v>0.31177567798000599</v>
      </c>
    </row>
  </sheetData>
  <conditionalFormatting sqref="D4:D2548">
    <cfRule type="colorScale" priority="1">
      <colorScale>
        <cfvo type="num" val="0"/>
        <cfvo type="num" val="20"/>
        <color theme="0"/>
        <color rgb="FFC00000"/>
      </colorScale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77703-8F1E-2740-A318-86833C59B37D}">
  <dimension ref="A1:D2908"/>
  <sheetViews>
    <sheetView workbookViewId="0"/>
  </sheetViews>
  <sheetFormatPr baseColWidth="10" defaultRowHeight="16" x14ac:dyDescent="0.2"/>
  <cols>
    <col min="1" max="1" width="201" bestFit="1" customWidth="1"/>
    <col min="2" max="3" width="14" bestFit="1" customWidth="1"/>
    <col min="4" max="4" width="14.6640625" bestFit="1" customWidth="1"/>
  </cols>
  <sheetData>
    <row r="1" spans="1:4" ht="51" customHeight="1" x14ac:dyDescent="0.2">
      <c r="A1" s="8"/>
    </row>
    <row r="3" spans="1:4" ht="50" customHeight="1" x14ac:dyDescent="0.2">
      <c r="A3" s="3" t="s">
        <v>5706</v>
      </c>
      <c r="B3" s="3" t="s">
        <v>5707</v>
      </c>
      <c r="C3" s="4" t="s">
        <v>5708</v>
      </c>
      <c r="D3" s="3" t="s">
        <v>5709</v>
      </c>
    </row>
    <row r="4" spans="1:4" x14ac:dyDescent="0.2">
      <c r="A4" s="1" t="s">
        <v>2820</v>
      </c>
      <c r="B4" s="2">
        <v>6.0381484543598899E-5</v>
      </c>
      <c r="C4" s="1">
        <v>0.12046009873196201</v>
      </c>
      <c r="D4" s="7">
        <v>5.3572685763844596</v>
      </c>
    </row>
    <row r="5" spans="1:4" x14ac:dyDescent="0.2">
      <c r="A5" s="1" t="s">
        <v>2883</v>
      </c>
      <c r="B5" s="2">
        <v>8.2932942328373506E-5</v>
      </c>
      <c r="C5" s="1">
        <v>0.12046009873196201</v>
      </c>
      <c r="D5" s="7">
        <v>4.65961620411393</v>
      </c>
    </row>
    <row r="6" spans="1:4" x14ac:dyDescent="0.2">
      <c r="A6" s="1" t="s">
        <v>2695</v>
      </c>
      <c r="B6" s="1">
        <v>3.2444111376002301E-4</v>
      </c>
      <c r="C6" s="1">
        <v>0.30748346716052499</v>
      </c>
      <c r="D6" s="7">
        <v>5.39856244384546</v>
      </c>
    </row>
    <row r="7" spans="1:4" x14ac:dyDescent="0.2">
      <c r="A7" s="1" t="s">
        <v>1962</v>
      </c>
      <c r="B7" s="1">
        <v>4.2338515271673002E-4</v>
      </c>
      <c r="C7" s="1">
        <v>0.30748346716052499</v>
      </c>
      <c r="D7" s="7">
        <v>4.1402160816923104</v>
      </c>
    </row>
    <row r="8" spans="1:4" x14ac:dyDescent="0.2">
      <c r="A8" s="1" t="s">
        <v>5033</v>
      </c>
      <c r="B8" s="1">
        <v>1.15682138572272E-3</v>
      </c>
      <c r="C8" s="1">
        <v>0.67211322510490201</v>
      </c>
      <c r="D8" s="7">
        <v>82.918725974739104</v>
      </c>
    </row>
    <row r="9" spans="1:4" x14ac:dyDescent="0.2">
      <c r="A9" s="1" t="s">
        <v>2078</v>
      </c>
      <c r="B9" s="1">
        <v>1.8218057656791101E-3</v>
      </c>
      <c r="C9" s="1">
        <v>0.69803419906167696</v>
      </c>
      <c r="D9" s="7">
        <v>2.8161427894487399</v>
      </c>
    </row>
    <row r="10" spans="1:4" x14ac:dyDescent="0.2">
      <c r="A10" s="1" t="s">
        <v>258</v>
      </c>
      <c r="B10" s="1">
        <v>2.1462240879678201E-3</v>
      </c>
      <c r="C10" s="1">
        <v>0.69803419906167696</v>
      </c>
      <c r="D10" s="7">
        <v>2.0098073311539202</v>
      </c>
    </row>
    <row r="11" spans="1:4" x14ac:dyDescent="0.2">
      <c r="A11" s="1" t="s">
        <v>1226</v>
      </c>
      <c r="B11" s="1">
        <v>2.2736446340312902E-3</v>
      </c>
      <c r="C11" s="1">
        <v>0.69803419906167696</v>
      </c>
      <c r="D11" s="7">
        <v>1.78635399871405</v>
      </c>
    </row>
    <row r="12" spans="1:4" x14ac:dyDescent="0.2">
      <c r="A12" s="1" t="s">
        <v>5034</v>
      </c>
      <c r="B12" s="1">
        <v>2.2833498328338701E-3</v>
      </c>
      <c r="C12" s="1">
        <v>0.69803419906167696</v>
      </c>
      <c r="D12" s="7">
        <v>49.747940691927496</v>
      </c>
    </row>
    <row r="13" spans="1:4" x14ac:dyDescent="0.2">
      <c r="A13" s="1" t="s">
        <v>403</v>
      </c>
      <c r="B13" s="1">
        <v>2.6957999868354701E-3</v>
      </c>
      <c r="C13" s="1">
        <v>0.69803419906167696</v>
      </c>
      <c r="D13" s="7">
        <v>2.1127324686966502</v>
      </c>
    </row>
    <row r="14" spans="1:4" x14ac:dyDescent="0.2">
      <c r="A14" s="1" t="s">
        <v>3758</v>
      </c>
      <c r="B14" s="1">
        <v>2.7506678347358599E-3</v>
      </c>
      <c r="C14" s="1">
        <v>0.69803419906167696</v>
      </c>
      <c r="D14" s="7">
        <v>8.4902844269219901</v>
      </c>
    </row>
    <row r="15" spans="1:4" x14ac:dyDescent="0.2">
      <c r="A15" s="1" t="s">
        <v>5035</v>
      </c>
      <c r="B15" s="1">
        <v>3.7558365972850298E-3</v>
      </c>
      <c r="C15" s="1">
        <v>0.69803419906167696</v>
      </c>
      <c r="D15" s="7">
        <v>35.531889856436798</v>
      </c>
    </row>
    <row r="16" spans="1:4" x14ac:dyDescent="0.2">
      <c r="A16" s="1" t="s">
        <v>430</v>
      </c>
      <c r="B16" s="1">
        <v>3.85742102325318E-3</v>
      </c>
      <c r="C16" s="1">
        <v>0.69803419906167696</v>
      </c>
      <c r="D16" s="7">
        <v>2.2379742926790001</v>
      </c>
    </row>
    <row r="17" spans="1:4" x14ac:dyDescent="0.2">
      <c r="A17" s="1" t="s">
        <v>1347</v>
      </c>
      <c r="B17" s="1">
        <v>4.25315912013117E-3</v>
      </c>
      <c r="C17" s="1">
        <v>0.69803419906167696</v>
      </c>
      <c r="D17" s="7">
        <v>12.0382445141065</v>
      </c>
    </row>
    <row r="18" spans="1:4" x14ac:dyDescent="0.2">
      <c r="A18" s="1" t="s">
        <v>3601</v>
      </c>
      <c r="B18" s="1">
        <v>5.0297505678494701E-3</v>
      </c>
      <c r="C18" s="1">
        <v>0.69803419906167696</v>
      </c>
      <c r="D18" s="7">
        <v>11.2608371101039</v>
      </c>
    </row>
    <row r="19" spans="1:4" x14ac:dyDescent="0.2">
      <c r="A19" s="1" t="s">
        <v>818</v>
      </c>
      <c r="B19" s="1">
        <v>5.16566970038068E-3</v>
      </c>
      <c r="C19" s="1">
        <v>0.69803419906167696</v>
      </c>
      <c r="D19" s="7">
        <v>1.9219049502433001</v>
      </c>
    </row>
    <row r="20" spans="1:4" x14ac:dyDescent="0.2">
      <c r="A20" s="1" t="s">
        <v>541</v>
      </c>
      <c r="B20" s="1">
        <v>5.2177269135325697E-3</v>
      </c>
      <c r="C20" s="1">
        <v>0.69803419906167696</v>
      </c>
      <c r="D20" s="7">
        <v>3.3821569734613202</v>
      </c>
    </row>
    <row r="21" spans="1:4" x14ac:dyDescent="0.2">
      <c r="A21" s="1" t="s">
        <v>5036</v>
      </c>
      <c r="B21" s="1">
        <v>5.5602304838856097E-3</v>
      </c>
      <c r="C21" s="1">
        <v>0.69803419906167696</v>
      </c>
      <c r="D21" s="7">
        <v>27.6340838367197</v>
      </c>
    </row>
    <row r="22" spans="1:4" x14ac:dyDescent="0.2">
      <c r="A22" s="1" t="s">
        <v>5037</v>
      </c>
      <c r="B22" s="1">
        <v>5.5602304838856097E-3</v>
      </c>
      <c r="C22" s="1">
        <v>0.69803419906167696</v>
      </c>
      <c r="D22" s="7">
        <v>27.6340838367197</v>
      </c>
    </row>
    <row r="23" spans="1:4" x14ac:dyDescent="0.2">
      <c r="A23" s="1" t="s">
        <v>5038</v>
      </c>
      <c r="B23" s="1">
        <v>5.5602304838856097E-3</v>
      </c>
      <c r="C23" s="1">
        <v>0.69803419906167696</v>
      </c>
      <c r="D23" s="7">
        <v>27.6340838367197</v>
      </c>
    </row>
    <row r="24" spans="1:4" x14ac:dyDescent="0.2">
      <c r="A24" s="1" t="s">
        <v>5039</v>
      </c>
      <c r="B24" s="1">
        <v>5.5602304838856097E-3</v>
      </c>
      <c r="C24" s="1">
        <v>0.69803419906167696</v>
      </c>
      <c r="D24" s="7">
        <v>27.6340838367197</v>
      </c>
    </row>
    <row r="25" spans="1:4" x14ac:dyDescent="0.2">
      <c r="A25" s="1" t="s">
        <v>613</v>
      </c>
      <c r="B25" s="1">
        <v>5.9517166206812001E-3</v>
      </c>
      <c r="C25" s="1">
        <v>0.69803419906167696</v>
      </c>
      <c r="D25" s="7">
        <v>2.5351384199403899</v>
      </c>
    </row>
    <row r="26" spans="1:4" x14ac:dyDescent="0.2">
      <c r="A26" s="1" t="s">
        <v>529</v>
      </c>
      <c r="B26" s="1">
        <v>6.6112867406422299E-3</v>
      </c>
      <c r="C26" s="1">
        <v>0.69803419906167696</v>
      </c>
      <c r="D26" s="7">
        <v>4.9617154592196098</v>
      </c>
    </row>
    <row r="27" spans="1:4" x14ac:dyDescent="0.2">
      <c r="A27" s="1" t="s">
        <v>4491</v>
      </c>
      <c r="B27" s="1">
        <v>6.8247635502452801E-3</v>
      </c>
      <c r="C27" s="1">
        <v>0.69803419906167696</v>
      </c>
      <c r="D27" s="7">
        <v>9.9725619834710706</v>
      </c>
    </row>
    <row r="28" spans="1:4" x14ac:dyDescent="0.2">
      <c r="A28" s="1" t="s">
        <v>3311</v>
      </c>
      <c r="B28" s="1">
        <v>7.1837781667030299E-3</v>
      </c>
      <c r="C28" s="1">
        <v>0.69803419906167696</v>
      </c>
      <c r="D28" s="7">
        <v>6.33403405507672</v>
      </c>
    </row>
    <row r="29" spans="1:4" x14ac:dyDescent="0.2">
      <c r="A29" s="1" t="s">
        <v>819</v>
      </c>
      <c r="B29" s="1">
        <v>7.2537635904328501E-3</v>
      </c>
      <c r="C29" s="1">
        <v>0.69803419906167696</v>
      </c>
      <c r="D29" s="7">
        <v>1.8118188118188101</v>
      </c>
    </row>
    <row r="30" spans="1:4" x14ac:dyDescent="0.2">
      <c r="A30" s="1" t="s">
        <v>5040</v>
      </c>
      <c r="B30" s="1">
        <v>7.6828979385610303E-3</v>
      </c>
      <c r="C30" s="1">
        <v>0.69803419906167696</v>
      </c>
      <c r="D30" s="7">
        <v>22.608207278717899</v>
      </c>
    </row>
    <row r="31" spans="1:4" x14ac:dyDescent="0.2">
      <c r="A31" s="1" t="s">
        <v>5041</v>
      </c>
      <c r="B31" s="1">
        <v>7.6828979385610303E-3</v>
      </c>
      <c r="C31" s="1">
        <v>0.69803419906167696</v>
      </c>
      <c r="D31" s="7">
        <v>22.608207278717899</v>
      </c>
    </row>
    <row r="32" spans="1:4" x14ac:dyDescent="0.2">
      <c r="A32" s="1" t="s">
        <v>5042</v>
      </c>
      <c r="B32" s="1">
        <v>7.6828979385610303E-3</v>
      </c>
      <c r="C32" s="1">
        <v>0.69803419906167696</v>
      </c>
      <c r="D32" s="7">
        <v>22.608207278717899</v>
      </c>
    </row>
    <row r="33" spans="1:4" x14ac:dyDescent="0.2">
      <c r="A33" s="1" t="s">
        <v>898</v>
      </c>
      <c r="B33" s="1">
        <v>9.25077061747317E-3</v>
      </c>
      <c r="C33" s="1">
        <v>0.69803419906167696</v>
      </c>
      <c r="D33" s="7">
        <v>2.4972196359785999</v>
      </c>
    </row>
    <row r="34" spans="1:4" x14ac:dyDescent="0.2">
      <c r="A34" s="1" t="s">
        <v>2168</v>
      </c>
      <c r="B34" s="1">
        <v>9.3349375493916292E-3</v>
      </c>
      <c r="C34" s="1">
        <v>0.69803419906167696</v>
      </c>
      <c r="D34" s="7">
        <v>5.8393099437875504</v>
      </c>
    </row>
    <row r="35" spans="1:4" x14ac:dyDescent="0.2">
      <c r="A35" s="1" t="s">
        <v>1711</v>
      </c>
      <c r="B35" s="1">
        <v>9.4669908476639492E-3</v>
      </c>
      <c r="C35" s="1">
        <v>0.69803419906167696</v>
      </c>
      <c r="D35" s="7">
        <v>3.3475153545505298</v>
      </c>
    </row>
    <row r="36" spans="1:4" x14ac:dyDescent="0.2">
      <c r="A36" s="1" t="s">
        <v>2848</v>
      </c>
      <c r="B36" s="1">
        <v>9.4669908476639492E-3</v>
      </c>
      <c r="C36" s="1">
        <v>0.69803419906167696</v>
      </c>
      <c r="D36" s="7">
        <v>3.3475153545505298</v>
      </c>
    </row>
    <row r="37" spans="1:4" x14ac:dyDescent="0.2">
      <c r="A37" s="1" t="s">
        <v>751</v>
      </c>
      <c r="B37" s="1">
        <v>1.01106121070491E-2</v>
      </c>
      <c r="C37" s="1">
        <v>0.69803419906167696</v>
      </c>
      <c r="D37" s="7">
        <v>19.128754277024399</v>
      </c>
    </row>
    <row r="38" spans="1:4" x14ac:dyDescent="0.2">
      <c r="A38" s="1" t="s">
        <v>5043</v>
      </c>
      <c r="B38" s="1">
        <v>1.01106121070491E-2</v>
      </c>
      <c r="C38" s="1">
        <v>0.69803419906167696</v>
      </c>
      <c r="D38" s="7">
        <v>19.128754277024399</v>
      </c>
    </row>
    <row r="39" spans="1:4" x14ac:dyDescent="0.2">
      <c r="A39" s="1" t="s">
        <v>5044</v>
      </c>
      <c r="B39" s="1">
        <v>1.01106121070491E-2</v>
      </c>
      <c r="C39" s="1">
        <v>0.69803419906167696</v>
      </c>
      <c r="D39" s="7">
        <v>19.128754277024399</v>
      </c>
    </row>
    <row r="40" spans="1:4" x14ac:dyDescent="0.2">
      <c r="A40" s="1" t="s">
        <v>5045</v>
      </c>
      <c r="B40" s="1">
        <v>1.01106121070491E-2</v>
      </c>
      <c r="C40" s="1">
        <v>0.69803419906167696</v>
      </c>
      <c r="D40" s="7">
        <v>19.128754277024399</v>
      </c>
    </row>
    <row r="41" spans="1:4" x14ac:dyDescent="0.2">
      <c r="A41" s="1" t="s">
        <v>775</v>
      </c>
      <c r="B41" s="1">
        <v>1.01106121070491E-2</v>
      </c>
      <c r="C41" s="1">
        <v>0.69803419906167696</v>
      </c>
      <c r="D41" s="7">
        <v>19.128754277024399</v>
      </c>
    </row>
    <row r="42" spans="1:4" x14ac:dyDescent="0.2">
      <c r="A42" s="1" t="s">
        <v>784</v>
      </c>
      <c r="B42" s="1">
        <v>1.01106121070491E-2</v>
      </c>
      <c r="C42" s="1">
        <v>0.69803419906167696</v>
      </c>
      <c r="D42" s="7">
        <v>19.128754277024399</v>
      </c>
    </row>
    <row r="43" spans="1:4" x14ac:dyDescent="0.2">
      <c r="A43" s="1" t="s">
        <v>5046</v>
      </c>
      <c r="B43" s="1">
        <v>1.01106121070491E-2</v>
      </c>
      <c r="C43" s="1">
        <v>0.69803419906167696</v>
      </c>
      <c r="D43" s="7">
        <v>19.128754277024399</v>
      </c>
    </row>
    <row r="44" spans="1:4" x14ac:dyDescent="0.2">
      <c r="A44" s="1" t="s">
        <v>3340</v>
      </c>
      <c r="B44" s="1">
        <v>1.01106121070491E-2</v>
      </c>
      <c r="C44" s="1">
        <v>0.69803419906167696</v>
      </c>
      <c r="D44" s="7">
        <v>19.128754277024399</v>
      </c>
    </row>
    <row r="45" spans="1:4" x14ac:dyDescent="0.2">
      <c r="A45" s="1" t="s">
        <v>3681</v>
      </c>
      <c r="B45" s="1">
        <v>1.01493838971559E-2</v>
      </c>
      <c r="C45" s="1">
        <v>0.69803419906167696</v>
      </c>
      <c r="D45" s="7">
        <v>8.5114694618020508</v>
      </c>
    </row>
    <row r="46" spans="1:4" x14ac:dyDescent="0.2">
      <c r="A46" s="1" t="s">
        <v>722</v>
      </c>
      <c r="B46" s="1">
        <v>1.0457920560818E-2</v>
      </c>
      <c r="C46" s="1">
        <v>0.69803419906167696</v>
      </c>
      <c r="D46" s="7">
        <v>4.40395341098169</v>
      </c>
    </row>
    <row r="47" spans="1:4" x14ac:dyDescent="0.2">
      <c r="A47" s="1" t="s">
        <v>2741</v>
      </c>
      <c r="B47" s="1">
        <v>1.14479337014428E-2</v>
      </c>
      <c r="C47" s="1">
        <v>0.69803419906167696</v>
      </c>
      <c r="D47" s="7">
        <v>3.6401357942940198</v>
      </c>
    </row>
    <row r="48" spans="1:4" x14ac:dyDescent="0.2">
      <c r="A48" s="1" t="s">
        <v>1705</v>
      </c>
      <c r="B48" s="1">
        <v>1.28038496865022E-2</v>
      </c>
      <c r="C48" s="1">
        <v>0.69803419906167696</v>
      </c>
      <c r="D48" s="7">
        <v>7.7538659320477503</v>
      </c>
    </row>
    <row r="49" spans="1:4" x14ac:dyDescent="0.2">
      <c r="A49" s="1" t="s">
        <v>5047</v>
      </c>
      <c r="B49" s="1">
        <v>1.2830542160893301E-2</v>
      </c>
      <c r="C49" s="1">
        <v>0.69803419906167696</v>
      </c>
      <c r="D49" s="7">
        <v>16.5771554091158</v>
      </c>
    </row>
    <row r="50" spans="1:4" x14ac:dyDescent="0.2">
      <c r="A50" s="1" t="s">
        <v>3355</v>
      </c>
      <c r="B50" s="1">
        <v>1.2830542160893301E-2</v>
      </c>
      <c r="C50" s="1">
        <v>0.69803419906167696</v>
      </c>
      <c r="D50" s="7">
        <v>16.5771554091158</v>
      </c>
    </row>
    <row r="51" spans="1:4" x14ac:dyDescent="0.2">
      <c r="A51" s="1" t="s">
        <v>5048</v>
      </c>
      <c r="B51" s="1">
        <v>1.2830542160893301E-2</v>
      </c>
      <c r="C51" s="1">
        <v>0.69803419906167696</v>
      </c>
      <c r="D51" s="7">
        <v>16.5771554091158</v>
      </c>
    </row>
    <row r="52" spans="1:4" x14ac:dyDescent="0.2">
      <c r="A52" s="1" t="s">
        <v>814</v>
      </c>
      <c r="B52" s="1">
        <v>1.32314702252811E-2</v>
      </c>
      <c r="C52" s="1">
        <v>0.69803419906167696</v>
      </c>
      <c r="D52" s="7">
        <v>4.1379530356673699</v>
      </c>
    </row>
    <row r="53" spans="1:4" x14ac:dyDescent="0.2">
      <c r="A53" s="1" t="s">
        <v>2587</v>
      </c>
      <c r="B53" s="1">
        <v>1.32314702252811E-2</v>
      </c>
      <c r="C53" s="1">
        <v>0.69803419906167696</v>
      </c>
      <c r="D53" s="7">
        <v>4.1379530356673699</v>
      </c>
    </row>
    <row r="54" spans="1:4" x14ac:dyDescent="0.2">
      <c r="A54" s="1" t="s">
        <v>5049</v>
      </c>
      <c r="B54" s="1">
        <v>1.42656565912155E-2</v>
      </c>
      <c r="C54" s="1">
        <v>0.69803419906167696</v>
      </c>
      <c r="D54" s="7">
        <v>7.4234218392825699</v>
      </c>
    </row>
    <row r="55" spans="1:4" x14ac:dyDescent="0.2">
      <c r="A55" s="1" t="s">
        <v>2615</v>
      </c>
      <c r="B55" s="1">
        <v>1.56106951701312E-2</v>
      </c>
      <c r="C55" s="1">
        <v>0.69803419906167696</v>
      </c>
      <c r="D55" s="7">
        <v>3.95854630771256</v>
      </c>
    </row>
    <row r="56" spans="1:4" x14ac:dyDescent="0.2">
      <c r="A56" s="1" t="s">
        <v>927</v>
      </c>
      <c r="B56" s="1">
        <v>1.58302428844906E-2</v>
      </c>
      <c r="C56" s="1">
        <v>0.69803419906167696</v>
      </c>
      <c r="D56" s="7">
        <v>14.625932745421</v>
      </c>
    </row>
    <row r="57" spans="1:4" x14ac:dyDescent="0.2">
      <c r="A57" s="1" t="s">
        <v>5050</v>
      </c>
      <c r="B57" s="1">
        <v>1.58302428844906E-2</v>
      </c>
      <c r="C57" s="1">
        <v>0.69803419906167696</v>
      </c>
      <c r="D57" s="7">
        <v>14.625932745421</v>
      </c>
    </row>
    <row r="58" spans="1:4" x14ac:dyDescent="0.2">
      <c r="A58" s="1" t="s">
        <v>940</v>
      </c>
      <c r="B58" s="1">
        <v>1.58302428844906E-2</v>
      </c>
      <c r="C58" s="1">
        <v>0.69803419906167696</v>
      </c>
      <c r="D58" s="7">
        <v>14.625932745421</v>
      </c>
    </row>
    <row r="59" spans="1:4" x14ac:dyDescent="0.2">
      <c r="A59" s="1" t="s">
        <v>2596</v>
      </c>
      <c r="B59" s="1">
        <v>1.6002970692783801E-2</v>
      </c>
      <c r="C59" s="1">
        <v>0.69803419906167696</v>
      </c>
      <c r="D59" s="7">
        <v>2.12171312357937</v>
      </c>
    </row>
    <row r="60" spans="1:4" x14ac:dyDescent="0.2">
      <c r="A60" s="1" t="s">
        <v>1675</v>
      </c>
      <c r="B60" s="1">
        <v>1.70775922235561E-2</v>
      </c>
      <c r="C60" s="1">
        <v>0.69803419906167696</v>
      </c>
      <c r="D60" s="7">
        <v>2.7108390022675701</v>
      </c>
    </row>
    <row r="61" spans="1:4" x14ac:dyDescent="0.2">
      <c r="A61" s="1" t="s">
        <v>5051</v>
      </c>
      <c r="B61" s="1">
        <v>1.7461982862839301E-2</v>
      </c>
      <c r="C61" s="1">
        <v>0.69803419906167696</v>
      </c>
      <c r="D61" s="7">
        <v>6.8402852049910798</v>
      </c>
    </row>
    <row r="62" spans="1:4" x14ac:dyDescent="0.2">
      <c r="A62" s="1" t="s">
        <v>2330</v>
      </c>
      <c r="B62" s="1">
        <v>1.8157399123989299E-2</v>
      </c>
      <c r="C62" s="1">
        <v>0.69803419906167696</v>
      </c>
      <c r="D62" s="7">
        <v>4.7300864100549802</v>
      </c>
    </row>
    <row r="63" spans="1:4" x14ac:dyDescent="0.2">
      <c r="A63" s="1" t="s">
        <v>1881</v>
      </c>
      <c r="B63" s="1">
        <v>1.8898698855574499E-2</v>
      </c>
      <c r="C63" s="1">
        <v>0.69803419906167696</v>
      </c>
      <c r="D63" s="7">
        <v>2.3439958580481002</v>
      </c>
    </row>
    <row r="64" spans="1:4" x14ac:dyDescent="0.2">
      <c r="A64" s="1" t="s">
        <v>2049</v>
      </c>
      <c r="B64" s="1">
        <v>1.8978818718151502E-2</v>
      </c>
      <c r="C64" s="1">
        <v>0.69803419906167696</v>
      </c>
      <c r="D64" s="7">
        <v>1.95345123600611</v>
      </c>
    </row>
    <row r="65" spans="1:4" x14ac:dyDescent="0.2">
      <c r="A65" s="1" t="s">
        <v>5052</v>
      </c>
      <c r="B65" s="1">
        <v>1.9097644517093601E-2</v>
      </c>
      <c r="C65" s="1">
        <v>0.69803419906167696</v>
      </c>
      <c r="D65" s="7">
        <v>13.085493800398799</v>
      </c>
    </row>
    <row r="66" spans="1:4" x14ac:dyDescent="0.2">
      <c r="A66" s="1" t="s">
        <v>4867</v>
      </c>
      <c r="B66" s="1">
        <v>1.9097644517093601E-2</v>
      </c>
      <c r="C66" s="1">
        <v>0.69803419906167696</v>
      </c>
      <c r="D66" s="7">
        <v>13.085493800398799</v>
      </c>
    </row>
    <row r="67" spans="1:4" x14ac:dyDescent="0.2">
      <c r="A67" s="1" t="s">
        <v>5053</v>
      </c>
      <c r="B67" s="1">
        <v>1.9097644517093601E-2</v>
      </c>
      <c r="C67" s="1">
        <v>0.69803419906167696</v>
      </c>
      <c r="D67" s="7">
        <v>13.085493800398799</v>
      </c>
    </row>
    <row r="68" spans="1:4" x14ac:dyDescent="0.2">
      <c r="A68" s="1" t="s">
        <v>5054</v>
      </c>
      <c r="B68" s="1">
        <v>1.9097644517093601E-2</v>
      </c>
      <c r="C68" s="1">
        <v>0.69803419906167696</v>
      </c>
      <c r="D68" s="7">
        <v>13.085493800398799</v>
      </c>
    </row>
    <row r="69" spans="1:4" x14ac:dyDescent="0.2">
      <c r="A69" s="1" t="s">
        <v>4343</v>
      </c>
      <c r="B69" s="1">
        <v>1.9097644517093601E-2</v>
      </c>
      <c r="C69" s="1">
        <v>0.69803419906167696</v>
      </c>
      <c r="D69" s="7">
        <v>13.085493800398799</v>
      </c>
    </row>
    <row r="70" spans="1:4" x14ac:dyDescent="0.2">
      <c r="A70" s="1" t="s">
        <v>1817</v>
      </c>
      <c r="B70" s="1">
        <v>1.9197461893514099E-2</v>
      </c>
      <c r="C70" s="1">
        <v>0.69803419906167696</v>
      </c>
      <c r="D70" s="7">
        <v>6.5817246218618397</v>
      </c>
    </row>
    <row r="71" spans="1:4" x14ac:dyDescent="0.2">
      <c r="A71" s="1" t="s">
        <v>3754</v>
      </c>
      <c r="B71" s="1">
        <v>1.9197461893514099E-2</v>
      </c>
      <c r="C71" s="1">
        <v>0.69803419906167696</v>
      </c>
      <c r="D71" s="7">
        <v>6.5817246218618397</v>
      </c>
    </row>
    <row r="72" spans="1:4" x14ac:dyDescent="0.2">
      <c r="A72" s="1" t="s">
        <v>5055</v>
      </c>
      <c r="B72" s="1">
        <v>1.97987666342096E-2</v>
      </c>
      <c r="C72" s="1">
        <v>0.69803419906167696</v>
      </c>
      <c r="D72" s="7">
        <v>148.77339901477799</v>
      </c>
    </row>
    <row r="73" spans="1:4" x14ac:dyDescent="0.2">
      <c r="A73" s="1" t="s">
        <v>2371</v>
      </c>
      <c r="B73" s="1">
        <v>2.1950750251075801E-2</v>
      </c>
      <c r="C73" s="1">
        <v>0.69803419906167696</v>
      </c>
      <c r="D73" s="7">
        <v>4.4482045219447297</v>
      </c>
    </row>
    <row r="74" spans="1:4" x14ac:dyDescent="0.2">
      <c r="A74" s="1" t="s">
        <v>1903</v>
      </c>
      <c r="B74" s="1">
        <v>2.2230146384076201E-2</v>
      </c>
      <c r="C74" s="1">
        <v>0.69803419906167696</v>
      </c>
      <c r="D74" s="7">
        <v>3.5946516154992199</v>
      </c>
    </row>
    <row r="75" spans="1:4" x14ac:dyDescent="0.2">
      <c r="A75" s="1" t="s">
        <v>5056</v>
      </c>
      <c r="B75" s="1">
        <v>2.2621042843803601E-2</v>
      </c>
      <c r="C75" s="1">
        <v>0.69803419906167696</v>
      </c>
      <c r="D75" s="7">
        <v>11.8384717972856</v>
      </c>
    </row>
    <row r="76" spans="1:4" x14ac:dyDescent="0.2">
      <c r="A76" s="1" t="s">
        <v>3465</v>
      </c>
      <c r="B76" s="1">
        <v>2.2621042843803601E-2</v>
      </c>
      <c r="C76" s="1">
        <v>0.69803419906167696</v>
      </c>
      <c r="D76" s="7">
        <v>11.8384717972856</v>
      </c>
    </row>
    <row r="77" spans="1:4" x14ac:dyDescent="0.2">
      <c r="A77" s="1" t="s">
        <v>2892</v>
      </c>
      <c r="B77" s="1">
        <v>2.2855081291412699E-2</v>
      </c>
      <c r="C77" s="1">
        <v>0.69803419906167696</v>
      </c>
      <c r="D77" s="7">
        <v>1.53124041270041</v>
      </c>
    </row>
    <row r="78" spans="1:4" x14ac:dyDescent="0.2">
      <c r="A78" s="1" t="s">
        <v>1914</v>
      </c>
      <c r="B78" s="1">
        <v>2.3303475532874401E-2</v>
      </c>
      <c r="C78" s="1">
        <v>0.69803419906167696</v>
      </c>
      <c r="D78" s="7">
        <v>3.5480328484783401</v>
      </c>
    </row>
    <row r="79" spans="1:4" x14ac:dyDescent="0.2">
      <c r="A79" s="1" t="s">
        <v>1171</v>
      </c>
      <c r="B79" s="1">
        <v>2.34017708065733E-2</v>
      </c>
      <c r="C79" s="1">
        <v>0.69803419906167696</v>
      </c>
      <c r="D79" s="7">
        <v>2.0764982080160701</v>
      </c>
    </row>
    <row r="80" spans="1:4" x14ac:dyDescent="0.2">
      <c r="A80" s="1" t="s">
        <v>1833</v>
      </c>
      <c r="B80" s="1">
        <v>2.35132130173266E-2</v>
      </c>
      <c r="C80" s="1">
        <v>0.69803419906167696</v>
      </c>
      <c r="D80" s="7">
        <v>1.67666724809581</v>
      </c>
    </row>
    <row r="81" spans="1:4" x14ac:dyDescent="0.2">
      <c r="A81" s="1" t="s">
        <v>2674</v>
      </c>
      <c r="B81" s="1">
        <v>2.5549292238191398E-2</v>
      </c>
      <c r="C81" s="1">
        <v>0.69803419906167696</v>
      </c>
      <c r="D81" s="7">
        <v>3.4583137119475902</v>
      </c>
    </row>
    <row r="82" spans="1:4" x14ac:dyDescent="0.2">
      <c r="A82" s="1" t="s">
        <v>2769</v>
      </c>
      <c r="B82" s="1">
        <v>2.6306268288553501E-2</v>
      </c>
      <c r="C82" s="1">
        <v>0.69803419906167696</v>
      </c>
      <c r="D82" s="7">
        <v>2.4872136609745898</v>
      </c>
    </row>
    <row r="83" spans="1:4" x14ac:dyDescent="0.2">
      <c r="A83" s="1" t="s">
        <v>4377</v>
      </c>
      <c r="B83" s="1">
        <v>2.6389089529727201E-2</v>
      </c>
      <c r="C83" s="1">
        <v>0.69803419906167696</v>
      </c>
      <c r="D83" s="7">
        <v>10.8083231860181</v>
      </c>
    </row>
    <row r="84" spans="1:4" x14ac:dyDescent="0.2">
      <c r="A84" s="1" t="s">
        <v>1140</v>
      </c>
      <c r="B84" s="1">
        <v>2.6389089529727201E-2</v>
      </c>
      <c r="C84" s="1">
        <v>0.69803419906167696</v>
      </c>
      <c r="D84" s="7">
        <v>10.8083231860181</v>
      </c>
    </row>
    <row r="85" spans="1:4" x14ac:dyDescent="0.2">
      <c r="A85" s="1" t="s">
        <v>3485</v>
      </c>
      <c r="B85" s="1">
        <v>2.6389089529727201E-2</v>
      </c>
      <c r="C85" s="1">
        <v>0.69803419906167696</v>
      </c>
      <c r="D85" s="7">
        <v>10.8083231860181</v>
      </c>
    </row>
    <row r="86" spans="1:4" x14ac:dyDescent="0.2">
      <c r="A86" s="1" t="s">
        <v>5057</v>
      </c>
      <c r="B86" s="1">
        <v>2.6389089529727201E-2</v>
      </c>
      <c r="C86" s="1">
        <v>0.69803419906167696</v>
      </c>
      <c r="D86" s="7">
        <v>10.8083231860181</v>
      </c>
    </row>
    <row r="87" spans="1:4" x14ac:dyDescent="0.2">
      <c r="A87" s="1" t="s">
        <v>5058</v>
      </c>
      <c r="B87" s="1">
        <v>2.6389089529727201E-2</v>
      </c>
      <c r="C87" s="1">
        <v>0.69803419906167696</v>
      </c>
      <c r="D87" s="7">
        <v>10.8083231860181</v>
      </c>
    </row>
    <row r="88" spans="1:4" x14ac:dyDescent="0.2">
      <c r="A88" s="1" t="s">
        <v>4389</v>
      </c>
      <c r="B88" s="1">
        <v>2.6389089529727201E-2</v>
      </c>
      <c r="C88" s="1">
        <v>0.69803419906167696</v>
      </c>
      <c r="D88" s="7">
        <v>10.8083231860181</v>
      </c>
    </row>
    <row r="89" spans="1:4" x14ac:dyDescent="0.2">
      <c r="A89" s="1" t="s">
        <v>213</v>
      </c>
      <c r="B89" s="1">
        <v>2.6997132471980899E-2</v>
      </c>
      <c r="C89" s="1">
        <v>0.69803419906167696</v>
      </c>
      <c r="D89" s="7">
        <v>1.96530136530136</v>
      </c>
    </row>
    <row r="90" spans="1:4" x14ac:dyDescent="0.2">
      <c r="A90" s="1" t="s">
        <v>3903</v>
      </c>
      <c r="B90" s="1">
        <v>2.7710050896828198E-2</v>
      </c>
      <c r="C90" s="1">
        <v>0.69803419906167696</v>
      </c>
      <c r="D90" s="7">
        <v>4.1206353553334196</v>
      </c>
    </row>
    <row r="91" spans="1:4" x14ac:dyDescent="0.2">
      <c r="A91" s="1" t="s">
        <v>1156</v>
      </c>
      <c r="B91" s="1">
        <v>2.9170279623438801E-2</v>
      </c>
      <c r="C91" s="1">
        <v>0.69803419906167696</v>
      </c>
      <c r="D91" s="7">
        <v>3.3318912922906199</v>
      </c>
    </row>
    <row r="92" spans="1:4" x14ac:dyDescent="0.2">
      <c r="A92" s="1" t="s">
        <v>1978</v>
      </c>
      <c r="B92" s="1">
        <v>2.9254698818623599E-2</v>
      </c>
      <c r="C92" s="1">
        <v>0.69803419906167696</v>
      </c>
      <c r="D92" s="7">
        <v>5.5351698806244203</v>
      </c>
    </row>
    <row r="93" spans="1:4" x14ac:dyDescent="0.2">
      <c r="A93" s="1" t="s">
        <v>5059</v>
      </c>
      <c r="B93" s="1">
        <v>2.9254698818623599E-2</v>
      </c>
      <c r="C93" s="1">
        <v>0.69803419906167696</v>
      </c>
      <c r="D93" s="7">
        <v>5.5351698806244203</v>
      </c>
    </row>
    <row r="94" spans="1:4" x14ac:dyDescent="0.2">
      <c r="A94" s="1" t="s">
        <v>1182</v>
      </c>
      <c r="B94" s="1">
        <v>3.0390782691600799E-2</v>
      </c>
      <c r="C94" s="1">
        <v>0.69803419906167696</v>
      </c>
      <c r="D94" s="7">
        <v>9.9429983525535395</v>
      </c>
    </row>
    <row r="95" spans="1:4" x14ac:dyDescent="0.2">
      <c r="A95" s="1" t="s">
        <v>5060</v>
      </c>
      <c r="B95" s="1">
        <v>3.0390782691600799E-2</v>
      </c>
      <c r="C95" s="1">
        <v>0.69803419906167696</v>
      </c>
      <c r="D95" s="7">
        <v>9.9429983525535395</v>
      </c>
    </row>
    <row r="96" spans="1:4" x14ac:dyDescent="0.2">
      <c r="A96" s="1" t="s">
        <v>5061</v>
      </c>
      <c r="B96" s="1">
        <v>3.0390782691600799E-2</v>
      </c>
      <c r="C96" s="1">
        <v>0.69803419906167696</v>
      </c>
      <c r="D96" s="7">
        <v>9.9429983525535395</v>
      </c>
    </row>
    <row r="97" spans="1:4" x14ac:dyDescent="0.2">
      <c r="A97" s="1" t="s">
        <v>3041</v>
      </c>
      <c r="B97" s="1">
        <v>3.0390782691600799E-2</v>
      </c>
      <c r="C97" s="1">
        <v>0.69803419906167696</v>
      </c>
      <c r="D97" s="7">
        <v>9.9429983525535395</v>
      </c>
    </row>
    <row r="98" spans="1:4" x14ac:dyDescent="0.2">
      <c r="A98" s="1" t="s">
        <v>1195</v>
      </c>
      <c r="B98" s="1">
        <v>3.0390782691600799E-2</v>
      </c>
      <c r="C98" s="1">
        <v>0.69803419906167696</v>
      </c>
      <c r="D98" s="7">
        <v>9.9429983525535395</v>
      </c>
    </row>
    <row r="99" spans="1:4" x14ac:dyDescent="0.2">
      <c r="A99" s="1" t="s">
        <v>5062</v>
      </c>
      <c r="B99" s="1">
        <v>3.0390782691600799E-2</v>
      </c>
      <c r="C99" s="1">
        <v>0.69803419906167696</v>
      </c>
      <c r="D99" s="7">
        <v>9.9429983525535395</v>
      </c>
    </row>
    <row r="100" spans="1:4" x14ac:dyDescent="0.2">
      <c r="A100" s="1" t="s">
        <v>3516</v>
      </c>
      <c r="B100" s="1">
        <v>3.0390782691600799E-2</v>
      </c>
      <c r="C100" s="1">
        <v>0.69803419906167696</v>
      </c>
      <c r="D100" s="7">
        <v>9.9429983525535395</v>
      </c>
    </row>
    <row r="101" spans="1:4" x14ac:dyDescent="0.2">
      <c r="A101" s="1" t="s">
        <v>3517</v>
      </c>
      <c r="B101" s="1">
        <v>3.0390782691600799E-2</v>
      </c>
      <c r="C101" s="1">
        <v>0.69803419906167696</v>
      </c>
      <c r="D101" s="7">
        <v>9.9429983525535395</v>
      </c>
    </row>
    <row r="102" spans="1:4" x14ac:dyDescent="0.2">
      <c r="A102" s="1" t="s">
        <v>4909</v>
      </c>
      <c r="B102" s="1">
        <v>3.0390782691600799E-2</v>
      </c>
      <c r="C102" s="1">
        <v>0.69803419906167696</v>
      </c>
      <c r="D102" s="7">
        <v>9.9429983525535395</v>
      </c>
    </row>
    <row r="103" spans="1:4" x14ac:dyDescent="0.2">
      <c r="A103" s="1" t="s">
        <v>184</v>
      </c>
      <c r="B103" s="1">
        <v>3.0390782691600799E-2</v>
      </c>
      <c r="C103" s="1">
        <v>0.69803419906167696</v>
      </c>
      <c r="D103" s="7">
        <v>9.9429983525535395</v>
      </c>
    </row>
    <row r="104" spans="1:4" x14ac:dyDescent="0.2">
      <c r="A104" s="1" t="s">
        <v>5063</v>
      </c>
      <c r="B104" s="1">
        <v>3.0390782691600799E-2</v>
      </c>
      <c r="C104" s="1">
        <v>0.69803419906167696</v>
      </c>
      <c r="D104" s="7">
        <v>9.9429983525535395</v>
      </c>
    </row>
    <row r="105" spans="1:4" x14ac:dyDescent="0.2">
      <c r="A105" s="1" t="s">
        <v>278</v>
      </c>
      <c r="B105" s="1">
        <v>3.06269366072476E-2</v>
      </c>
      <c r="C105" s="1">
        <v>0.69803419906167696</v>
      </c>
      <c r="D105" s="7">
        <v>2.2665019046436399</v>
      </c>
    </row>
    <row r="106" spans="1:4" x14ac:dyDescent="0.2">
      <c r="A106" s="1" t="s">
        <v>2000</v>
      </c>
      <c r="B106" s="1">
        <v>3.15413124360805E-2</v>
      </c>
      <c r="C106" s="1">
        <v>0.69803419906167696</v>
      </c>
      <c r="D106" s="7">
        <v>5.3645009535918602</v>
      </c>
    </row>
    <row r="107" spans="1:4" x14ac:dyDescent="0.2">
      <c r="A107" s="1" t="s">
        <v>2880</v>
      </c>
      <c r="B107" s="1">
        <v>3.2994254213384103E-2</v>
      </c>
      <c r="C107" s="1">
        <v>0.69803419906167696</v>
      </c>
      <c r="D107" s="7">
        <v>2.2342038852972399</v>
      </c>
    </row>
    <row r="108" spans="1:4" x14ac:dyDescent="0.2">
      <c r="A108" s="1" t="s">
        <v>2054</v>
      </c>
      <c r="B108" s="1">
        <v>3.44797957539782E-2</v>
      </c>
      <c r="C108" s="1">
        <v>0.69803419906167696</v>
      </c>
      <c r="D108" s="7">
        <v>3.1769690208034702</v>
      </c>
    </row>
    <row r="109" spans="1:4" x14ac:dyDescent="0.2">
      <c r="A109" s="1" t="s">
        <v>1235</v>
      </c>
      <c r="B109" s="1">
        <v>3.4615457701316299E-2</v>
      </c>
      <c r="C109" s="1">
        <v>0.69803419906167696</v>
      </c>
      <c r="D109" s="7">
        <v>9.2058697907132796</v>
      </c>
    </row>
    <row r="110" spans="1:4" x14ac:dyDescent="0.2">
      <c r="A110" s="1" t="s">
        <v>4421</v>
      </c>
      <c r="B110" s="1">
        <v>3.4615457701316299E-2</v>
      </c>
      <c r="C110" s="1">
        <v>0.69803419906167696</v>
      </c>
      <c r="D110" s="7">
        <v>9.2058697907132796</v>
      </c>
    </row>
    <row r="111" spans="1:4" x14ac:dyDescent="0.2">
      <c r="A111" s="1" t="s">
        <v>5064</v>
      </c>
      <c r="B111" s="1">
        <v>3.4615457701316299E-2</v>
      </c>
      <c r="C111" s="1">
        <v>0.69803419906167696</v>
      </c>
      <c r="D111" s="7">
        <v>9.2058697907132796</v>
      </c>
    </row>
    <row r="112" spans="1:4" x14ac:dyDescent="0.2">
      <c r="A112" s="1" t="s">
        <v>4424</v>
      </c>
      <c r="B112" s="1">
        <v>3.4615457701316299E-2</v>
      </c>
      <c r="C112" s="1">
        <v>0.69803419906167696</v>
      </c>
      <c r="D112" s="7">
        <v>9.2058697907132796</v>
      </c>
    </row>
    <row r="113" spans="1:4" x14ac:dyDescent="0.2">
      <c r="A113" s="1" t="s">
        <v>4917</v>
      </c>
      <c r="B113" s="1">
        <v>3.4615457701316299E-2</v>
      </c>
      <c r="C113" s="1">
        <v>0.69803419906167696</v>
      </c>
      <c r="D113" s="7">
        <v>9.2058697907132796</v>
      </c>
    </row>
    <row r="114" spans="1:4" x14ac:dyDescent="0.2">
      <c r="A114" s="1" t="s">
        <v>52</v>
      </c>
      <c r="B114" s="1">
        <v>3.4615457701316299E-2</v>
      </c>
      <c r="C114" s="1">
        <v>0.69803419906167696</v>
      </c>
      <c r="D114" s="7">
        <v>9.2058697907132796</v>
      </c>
    </row>
    <row r="115" spans="1:4" x14ac:dyDescent="0.2">
      <c r="A115" s="1" t="s">
        <v>5065</v>
      </c>
      <c r="B115" s="1">
        <v>3.4615457701316299E-2</v>
      </c>
      <c r="C115" s="1">
        <v>0.69803419906167696</v>
      </c>
      <c r="D115" s="7">
        <v>9.2058697907132796</v>
      </c>
    </row>
    <row r="116" spans="1:4" x14ac:dyDescent="0.2">
      <c r="A116" s="1" t="s">
        <v>5066</v>
      </c>
      <c r="B116" s="1">
        <v>3.4615457701316299E-2</v>
      </c>
      <c r="C116" s="1">
        <v>0.69803419906167696</v>
      </c>
      <c r="D116" s="7">
        <v>9.2058697907132796</v>
      </c>
    </row>
    <row r="117" spans="1:4" x14ac:dyDescent="0.2">
      <c r="A117" s="1" t="s">
        <v>3908</v>
      </c>
      <c r="B117" s="1">
        <v>3.6064870487472499E-2</v>
      </c>
      <c r="C117" s="1">
        <v>0.69803419906167696</v>
      </c>
      <c r="D117" s="7">
        <v>3.77310924369747</v>
      </c>
    </row>
    <row r="118" spans="1:4" x14ac:dyDescent="0.2">
      <c r="A118" s="1" t="s">
        <v>5010</v>
      </c>
      <c r="B118" s="1">
        <v>3.6386789996875203E-2</v>
      </c>
      <c r="C118" s="1">
        <v>0.69803419906167696</v>
      </c>
      <c r="D118" s="7">
        <v>5.0528446520541301</v>
      </c>
    </row>
    <row r="119" spans="1:4" x14ac:dyDescent="0.2">
      <c r="A119" s="1" t="s">
        <v>827</v>
      </c>
      <c r="B119" s="1">
        <v>3.6386789996875203E-2</v>
      </c>
      <c r="C119" s="1">
        <v>0.69803419906167696</v>
      </c>
      <c r="D119" s="7">
        <v>5.0528446520541301</v>
      </c>
    </row>
    <row r="120" spans="1:4" x14ac:dyDescent="0.2">
      <c r="A120" s="1" t="s">
        <v>4592</v>
      </c>
      <c r="B120" s="1">
        <v>3.6386789996875203E-2</v>
      </c>
      <c r="C120" s="1">
        <v>0.69803419906167696</v>
      </c>
      <c r="D120" s="7">
        <v>5.0528446520541301</v>
      </c>
    </row>
    <row r="121" spans="1:4" x14ac:dyDescent="0.2">
      <c r="A121" s="1" t="s">
        <v>2296</v>
      </c>
      <c r="B121" s="1">
        <v>3.7291772586227498E-2</v>
      </c>
      <c r="C121" s="1">
        <v>0.69803419906167696</v>
      </c>
      <c r="D121" s="7">
        <v>1.92722097722215</v>
      </c>
    </row>
    <row r="122" spans="1:4" x14ac:dyDescent="0.2">
      <c r="A122" s="1" t="s">
        <v>2881</v>
      </c>
      <c r="B122" s="1">
        <v>3.7793950035451697E-2</v>
      </c>
      <c r="C122" s="1">
        <v>0.69803419906167696</v>
      </c>
      <c r="D122" s="7">
        <v>1.9908389317639199</v>
      </c>
    </row>
    <row r="123" spans="1:4" x14ac:dyDescent="0.2">
      <c r="A123" s="1" t="s">
        <v>1291</v>
      </c>
      <c r="B123" s="1">
        <v>3.9052778215906699E-2</v>
      </c>
      <c r="C123" s="1">
        <v>0.69803419906167696</v>
      </c>
      <c r="D123" s="7">
        <v>8.57041413395444</v>
      </c>
    </row>
    <row r="124" spans="1:4" x14ac:dyDescent="0.2">
      <c r="A124" s="1" t="s">
        <v>5067</v>
      </c>
      <c r="B124" s="1">
        <v>3.9052778215906699E-2</v>
      </c>
      <c r="C124" s="1">
        <v>0.69803419906167696</v>
      </c>
      <c r="D124" s="7">
        <v>8.57041413395444</v>
      </c>
    </row>
    <row r="125" spans="1:4" x14ac:dyDescent="0.2">
      <c r="A125" s="1" t="s">
        <v>3553</v>
      </c>
      <c r="B125" s="1">
        <v>3.9052778215906699E-2</v>
      </c>
      <c r="C125" s="1">
        <v>0.69803419906167696</v>
      </c>
      <c r="D125" s="7">
        <v>8.57041413395444</v>
      </c>
    </row>
    <row r="126" spans="1:4" x14ac:dyDescent="0.2">
      <c r="A126" s="1" t="s">
        <v>3557</v>
      </c>
      <c r="B126" s="1">
        <v>3.9052778215906699E-2</v>
      </c>
      <c r="C126" s="1">
        <v>0.69803419906167696</v>
      </c>
      <c r="D126" s="7">
        <v>8.57041413395444</v>
      </c>
    </row>
    <row r="127" spans="1:4" x14ac:dyDescent="0.2">
      <c r="A127" s="1" t="s">
        <v>5068</v>
      </c>
      <c r="B127" s="1">
        <v>3.9052778215906699E-2</v>
      </c>
      <c r="C127" s="1">
        <v>0.69803419906167696</v>
      </c>
      <c r="D127" s="7">
        <v>8.57041413395444</v>
      </c>
    </row>
    <row r="128" spans="1:4" x14ac:dyDescent="0.2">
      <c r="A128" s="1" t="s">
        <v>5069</v>
      </c>
      <c r="B128" s="1">
        <v>3.9052778215906699E-2</v>
      </c>
      <c r="C128" s="1">
        <v>0.69803419906167696</v>
      </c>
      <c r="D128" s="7">
        <v>8.57041413395444</v>
      </c>
    </row>
    <row r="129" spans="1:4" x14ac:dyDescent="0.2">
      <c r="A129" s="1" t="s">
        <v>1305</v>
      </c>
      <c r="B129" s="1">
        <v>3.9052778215906699E-2</v>
      </c>
      <c r="C129" s="1">
        <v>0.69803419906167696</v>
      </c>
      <c r="D129" s="7">
        <v>8.57041413395444</v>
      </c>
    </row>
    <row r="130" spans="1:4" x14ac:dyDescent="0.2">
      <c r="A130" s="1" t="s">
        <v>218</v>
      </c>
      <c r="B130" s="1">
        <v>3.9052778215906699E-2</v>
      </c>
      <c r="C130" s="1">
        <v>0.69803419906167696</v>
      </c>
      <c r="D130" s="7">
        <v>8.57041413395444</v>
      </c>
    </row>
    <row r="131" spans="1:4" x14ac:dyDescent="0.2">
      <c r="A131" s="1" t="s">
        <v>5070</v>
      </c>
      <c r="B131" s="1">
        <v>3.9206801961174403E-2</v>
      </c>
      <c r="C131" s="1">
        <v>0.69803419906167696</v>
      </c>
      <c r="D131" s="7">
        <v>49.587848932676501</v>
      </c>
    </row>
    <row r="132" spans="1:4" x14ac:dyDescent="0.2">
      <c r="A132" s="1" t="s">
        <v>5071</v>
      </c>
      <c r="B132" s="1">
        <v>3.9206801961174403E-2</v>
      </c>
      <c r="C132" s="1">
        <v>0.69803419906167696</v>
      </c>
      <c r="D132" s="7">
        <v>49.587848932676501</v>
      </c>
    </row>
    <row r="133" spans="1:4" x14ac:dyDescent="0.2">
      <c r="A133" s="1" t="s">
        <v>5072</v>
      </c>
      <c r="B133" s="1">
        <v>3.9206801961174403E-2</v>
      </c>
      <c r="C133" s="1">
        <v>0.69803419906167696</v>
      </c>
      <c r="D133" s="7">
        <v>49.587848932676501</v>
      </c>
    </row>
    <row r="134" spans="1:4" x14ac:dyDescent="0.2">
      <c r="A134" s="1" t="s">
        <v>5073</v>
      </c>
      <c r="B134" s="1">
        <v>3.9206801961174403E-2</v>
      </c>
      <c r="C134" s="1">
        <v>0.69803419906167696</v>
      </c>
      <c r="D134" s="7">
        <v>49.587848932676501</v>
      </c>
    </row>
    <row r="135" spans="1:4" x14ac:dyDescent="0.2">
      <c r="A135" s="1" t="s">
        <v>2859</v>
      </c>
      <c r="B135" s="1">
        <v>3.97857160141614E-2</v>
      </c>
      <c r="C135" s="1">
        <v>0.69803419906167696</v>
      </c>
      <c r="D135" s="7">
        <v>1.54664757629983</v>
      </c>
    </row>
    <row r="136" spans="1:4" x14ac:dyDescent="0.2">
      <c r="A136" s="1" t="s">
        <v>1807</v>
      </c>
      <c r="B136" s="1">
        <v>4.0629588238228501E-2</v>
      </c>
      <c r="C136" s="1">
        <v>0.69803419906167696</v>
      </c>
      <c r="D136" s="7">
        <v>2.6757009281587201</v>
      </c>
    </row>
    <row r="137" spans="1:4" x14ac:dyDescent="0.2">
      <c r="A137" s="1" t="s">
        <v>894</v>
      </c>
      <c r="B137" s="1">
        <v>4.1591203751454899E-2</v>
      </c>
      <c r="C137" s="1">
        <v>0.69803419906167696</v>
      </c>
      <c r="D137" s="7">
        <v>4.77534246575342</v>
      </c>
    </row>
    <row r="138" spans="1:4" x14ac:dyDescent="0.2">
      <c r="A138" s="1" t="s">
        <v>5017</v>
      </c>
      <c r="B138" s="1">
        <v>4.1591203751454899E-2</v>
      </c>
      <c r="C138" s="1">
        <v>0.69803419906167696</v>
      </c>
      <c r="D138" s="7">
        <v>4.77534246575342</v>
      </c>
    </row>
    <row r="139" spans="1:4" x14ac:dyDescent="0.2">
      <c r="A139" s="1" t="s">
        <v>5074</v>
      </c>
      <c r="B139" s="1">
        <v>4.1702649945798503E-2</v>
      </c>
      <c r="C139" s="1">
        <v>0.69803419906167696</v>
      </c>
      <c r="D139" s="7">
        <v>3.5912835820895501</v>
      </c>
    </row>
    <row r="140" spans="1:4" x14ac:dyDescent="0.2">
      <c r="A140" s="1" t="s">
        <v>2538</v>
      </c>
      <c r="B140" s="1">
        <v>4.26415227611803E-2</v>
      </c>
      <c r="C140" s="1">
        <v>0.69803419906167696</v>
      </c>
      <c r="D140" s="7">
        <v>2.2482472672446199</v>
      </c>
    </row>
    <row r="141" spans="1:4" x14ac:dyDescent="0.2">
      <c r="A141" s="1" t="s">
        <v>2155</v>
      </c>
      <c r="B141" s="1">
        <v>4.35014458662005E-2</v>
      </c>
      <c r="C141" s="1">
        <v>0.69803419906167696</v>
      </c>
      <c r="D141" s="7">
        <v>2.9697081440841799</v>
      </c>
    </row>
    <row r="142" spans="1:4" x14ac:dyDescent="0.2">
      <c r="A142" s="1" t="s">
        <v>5075</v>
      </c>
      <c r="B142" s="1">
        <v>4.3692727428676699E-2</v>
      </c>
      <c r="C142" s="1">
        <v>0.69803419906167696</v>
      </c>
      <c r="D142" s="7">
        <v>8.0169527554870594</v>
      </c>
    </row>
    <row r="143" spans="1:4" x14ac:dyDescent="0.2">
      <c r="A143" s="1" t="s">
        <v>3584</v>
      </c>
      <c r="B143" s="1">
        <v>4.3692727428676699E-2</v>
      </c>
      <c r="C143" s="1">
        <v>0.69803419906167696</v>
      </c>
      <c r="D143" s="7">
        <v>8.0169527554870594</v>
      </c>
    </row>
    <row r="144" spans="1:4" x14ac:dyDescent="0.2">
      <c r="A144" s="1" t="s">
        <v>3587</v>
      </c>
      <c r="B144" s="1">
        <v>4.3692727428676699E-2</v>
      </c>
      <c r="C144" s="1">
        <v>0.69803419906167696</v>
      </c>
      <c r="D144" s="7">
        <v>8.0169527554870594</v>
      </c>
    </row>
    <row r="145" spans="1:4" x14ac:dyDescent="0.2">
      <c r="A145" s="1" t="s">
        <v>2114</v>
      </c>
      <c r="B145" s="1">
        <v>4.4326165068342797E-2</v>
      </c>
      <c r="C145" s="1">
        <v>0.69803419906167696</v>
      </c>
      <c r="D145" s="7">
        <v>4.64769146005509</v>
      </c>
    </row>
    <row r="146" spans="1:4" x14ac:dyDescent="0.2">
      <c r="A146" s="1" t="s">
        <v>229</v>
      </c>
      <c r="B146" s="1">
        <v>4.4326165068342797E-2</v>
      </c>
      <c r="C146" s="1">
        <v>0.69803419906167696</v>
      </c>
      <c r="D146" s="7">
        <v>4.64769146005509</v>
      </c>
    </row>
    <row r="147" spans="1:4" x14ac:dyDescent="0.2">
      <c r="A147" s="1" t="s">
        <v>906</v>
      </c>
      <c r="B147" s="1">
        <v>4.4326165068342797E-2</v>
      </c>
      <c r="C147" s="1">
        <v>0.69803419906167696</v>
      </c>
      <c r="D147" s="7">
        <v>4.64769146005509</v>
      </c>
    </row>
    <row r="148" spans="1:4" x14ac:dyDescent="0.2">
      <c r="A148" s="1" t="s">
        <v>912</v>
      </c>
      <c r="B148" s="1">
        <v>4.4326165068342797E-2</v>
      </c>
      <c r="C148" s="1">
        <v>0.69803419906167696</v>
      </c>
      <c r="D148" s="7">
        <v>4.64769146005509</v>
      </c>
    </row>
    <row r="149" spans="1:4" x14ac:dyDescent="0.2">
      <c r="A149" s="1" t="s">
        <v>4654</v>
      </c>
      <c r="B149" s="1">
        <v>4.4326165068342797E-2</v>
      </c>
      <c r="C149" s="1">
        <v>0.69803419906167696</v>
      </c>
      <c r="D149" s="7">
        <v>4.64769146005509</v>
      </c>
    </row>
    <row r="150" spans="1:4" x14ac:dyDescent="0.2">
      <c r="A150" s="1" t="s">
        <v>5076</v>
      </c>
      <c r="B150" s="1">
        <v>4.7148486634190197E-2</v>
      </c>
      <c r="C150" s="1">
        <v>0.69803419906167696</v>
      </c>
      <c r="D150" s="7">
        <v>4.5266716754320004</v>
      </c>
    </row>
    <row r="151" spans="1:4" x14ac:dyDescent="0.2">
      <c r="A151" s="1" t="s">
        <v>5020</v>
      </c>
      <c r="B151" s="1">
        <v>4.7148486634190197E-2</v>
      </c>
      <c r="C151" s="1">
        <v>0.69803419906167696</v>
      </c>
      <c r="D151" s="7">
        <v>4.5266716754320004</v>
      </c>
    </row>
    <row r="152" spans="1:4" x14ac:dyDescent="0.2">
      <c r="A152" s="1" t="s">
        <v>3834</v>
      </c>
      <c r="B152" s="1">
        <v>4.7148486634190197E-2</v>
      </c>
      <c r="C152" s="1">
        <v>0.69803419906167696</v>
      </c>
      <c r="D152" s="7">
        <v>4.5266716754320004</v>
      </c>
    </row>
    <row r="153" spans="1:4" x14ac:dyDescent="0.2">
      <c r="A153" s="1" t="s">
        <v>2771</v>
      </c>
      <c r="B153" s="1">
        <v>4.8496007174806198E-2</v>
      </c>
      <c r="C153" s="1">
        <v>0.69803419906167696</v>
      </c>
      <c r="D153" s="7">
        <v>2.8758439250463801</v>
      </c>
    </row>
    <row r="154" spans="1:4" x14ac:dyDescent="0.2">
      <c r="A154" s="1" t="s">
        <v>1381</v>
      </c>
      <c r="B154" s="1">
        <v>4.8496007174806198E-2</v>
      </c>
      <c r="C154" s="1">
        <v>0.69803419906167696</v>
      </c>
      <c r="D154" s="7">
        <v>2.8758439250463801</v>
      </c>
    </row>
    <row r="155" spans="1:4" x14ac:dyDescent="0.2">
      <c r="A155" s="1" t="s">
        <v>5077</v>
      </c>
      <c r="B155" s="1">
        <v>4.8525599536280203E-2</v>
      </c>
      <c r="C155" s="1">
        <v>0.69803419906167696</v>
      </c>
      <c r="D155" s="7">
        <v>7.5305776047126898</v>
      </c>
    </row>
    <row r="156" spans="1:4" x14ac:dyDescent="0.2">
      <c r="A156" s="1" t="s">
        <v>1408</v>
      </c>
      <c r="B156" s="1">
        <v>4.8525599536280203E-2</v>
      </c>
      <c r="C156" s="1">
        <v>0.69803419906167696</v>
      </c>
      <c r="D156" s="7">
        <v>7.5305776047126898</v>
      </c>
    </row>
    <row r="157" spans="1:4" x14ac:dyDescent="0.2">
      <c r="A157" s="1" t="s">
        <v>5078</v>
      </c>
      <c r="B157" s="1">
        <v>4.8525599536280203E-2</v>
      </c>
      <c r="C157" s="1">
        <v>0.69803419906167696</v>
      </c>
      <c r="D157" s="7">
        <v>7.5305776047126898</v>
      </c>
    </row>
    <row r="158" spans="1:4" x14ac:dyDescent="0.2">
      <c r="A158" s="1" t="s">
        <v>1414</v>
      </c>
      <c r="B158" s="1">
        <v>4.8525599536280203E-2</v>
      </c>
      <c r="C158" s="1">
        <v>0.69803419906167696</v>
      </c>
      <c r="D158" s="7">
        <v>7.5305776047126898</v>
      </c>
    </row>
    <row r="159" spans="1:4" x14ac:dyDescent="0.2">
      <c r="A159" s="1" t="s">
        <v>1415</v>
      </c>
      <c r="B159" s="1">
        <v>4.8525599536280203E-2</v>
      </c>
      <c r="C159" s="1">
        <v>0.69803419906167696</v>
      </c>
      <c r="D159" s="7">
        <v>7.5305776047126898</v>
      </c>
    </row>
    <row r="160" spans="1:4" x14ac:dyDescent="0.2">
      <c r="A160" s="1" t="s">
        <v>2578</v>
      </c>
      <c r="B160" s="1">
        <v>4.9950928212055198E-2</v>
      </c>
      <c r="C160" s="1">
        <v>0.69803419906167696</v>
      </c>
      <c r="D160" s="7">
        <v>3.37436875771518</v>
      </c>
    </row>
    <row r="161" spans="1:4" x14ac:dyDescent="0.2">
      <c r="A161" s="1" t="s">
        <v>4605</v>
      </c>
      <c r="B161" s="1">
        <v>5.0057221179174799E-2</v>
      </c>
      <c r="C161" s="1">
        <v>0.69803419906167696</v>
      </c>
      <c r="D161" s="7">
        <v>4.4117794748404604</v>
      </c>
    </row>
    <row r="162" spans="1:4" x14ac:dyDescent="0.2">
      <c r="A162" s="1" t="s">
        <v>1437</v>
      </c>
      <c r="B162" s="1">
        <v>5.3541991416666698E-2</v>
      </c>
      <c r="C162" s="1">
        <v>0.69803419906167696</v>
      </c>
      <c r="D162" s="7">
        <v>7.0997881854553997</v>
      </c>
    </row>
    <row r="163" spans="1:4" x14ac:dyDescent="0.2">
      <c r="A163" s="1" t="s">
        <v>1444</v>
      </c>
      <c r="B163" s="1">
        <v>5.3541991416666698E-2</v>
      </c>
      <c r="C163" s="1">
        <v>0.69803419906167696</v>
      </c>
      <c r="D163" s="7">
        <v>7.0997881854553997</v>
      </c>
    </row>
    <row r="164" spans="1:4" x14ac:dyDescent="0.2">
      <c r="A164" s="1" t="s">
        <v>1449</v>
      </c>
      <c r="B164" s="1">
        <v>5.3541991416666698E-2</v>
      </c>
      <c r="C164" s="1">
        <v>0.69803419906167696</v>
      </c>
      <c r="D164" s="7">
        <v>7.0997881854553997</v>
      </c>
    </row>
    <row r="165" spans="1:4" x14ac:dyDescent="0.2">
      <c r="A165" s="1" t="s">
        <v>5079</v>
      </c>
      <c r="B165" s="1">
        <v>5.3541991416666698E-2</v>
      </c>
      <c r="C165" s="1">
        <v>0.69803419906167696</v>
      </c>
      <c r="D165" s="7">
        <v>7.0997881854553997</v>
      </c>
    </row>
    <row r="166" spans="1:4" x14ac:dyDescent="0.2">
      <c r="A166" s="1" t="s">
        <v>1267</v>
      </c>
      <c r="B166" s="1">
        <v>5.5058171003272302E-2</v>
      </c>
      <c r="C166" s="1">
        <v>0.69803419906167696</v>
      </c>
      <c r="D166" s="7">
        <v>2.4705751664688198</v>
      </c>
    </row>
    <row r="167" spans="1:4" x14ac:dyDescent="0.2">
      <c r="A167" s="1" t="s">
        <v>3851</v>
      </c>
      <c r="B167" s="1">
        <v>5.61298108941874E-2</v>
      </c>
      <c r="C167" s="1">
        <v>0.69803419906167696</v>
      </c>
      <c r="D167" s="7">
        <v>4.1986059942248302</v>
      </c>
    </row>
    <row r="168" spans="1:4" x14ac:dyDescent="0.2">
      <c r="A168" s="1" t="s">
        <v>75</v>
      </c>
      <c r="B168" s="1">
        <v>5.8175280024312701E-2</v>
      </c>
      <c r="C168" s="1">
        <v>0.69803419906167696</v>
      </c>
      <c r="D168" s="7">
        <v>2.2400810020250499</v>
      </c>
    </row>
    <row r="169" spans="1:4" x14ac:dyDescent="0.2">
      <c r="A169" s="1" t="s">
        <v>5080</v>
      </c>
      <c r="B169" s="1">
        <v>5.8231792248900301E-2</v>
      </c>
      <c r="C169" s="1">
        <v>0.69803419906167696</v>
      </c>
      <c r="D169" s="7">
        <v>29.7507389162561</v>
      </c>
    </row>
    <row r="170" spans="1:4" x14ac:dyDescent="0.2">
      <c r="A170" s="1" t="s">
        <v>5081</v>
      </c>
      <c r="B170" s="1">
        <v>5.8231792248900301E-2</v>
      </c>
      <c r="C170" s="1">
        <v>0.69803419906167696</v>
      </c>
      <c r="D170" s="7">
        <v>29.7507389162561</v>
      </c>
    </row>
    <row r="171" spans="1:4" x14ac:dyDescent="0.2">
      <c r="A171" s="1" t="s">
        <v>5082</v>
      </c>
      <c r="B171" s="1">
        <v>5.8231792248900301E-2</v>
      </c>
      <c r="C171" s="1">
        <v>0.69803419906167696</v>
      </c>
      <c r="D171" s="7">
        <v>29.7507389162561</v>
      </c>
    </row>
    <row r="172" spans="1:4" x14ac:dyDescent="0.2">
      <c r="A172" s="1" t="s">
        <v>5083</v>
      </c>
      <c r="B172" s="1">
        <v>5.8231792248900301E-2</v>
      </c>
      <c r="C172" s="1">
        <v>0.69803419906167696</v>
      </c>
      <c r="D172" s="7">
        <v>29.7507389162561</v>
      </c>
    </row>
    <row r="173" spans="1:4" x14ac:dyDescent="0.2">
      <c r="A173" s="1" t="s">
        <v>5084</v>
      </c>
      <c r="B173" s="1">
        <v>5.8231792248900301E-2</v>
      </c>
      <c r="C173" s="1">
        <v>0.69803419906167696</v>
      </c>
      <c r="D173" s="7">
        <v>29.7507389162561</v>
      </c>
    </row>
    <row r="174" spans="1:4" x14ac:dyDescent="0.2">
      <c r="A174" s="1" t="s">
        <v>5085</v>
      </c>
      <c r="B174" s="1">
        <v>5.8231792248900301E-2</v>
      </c>
      <c r="C174" s="1">
        <v>0.69803419906167696</v>
      </c>
      <c r="D174" s="7">
        <v>29.7507389162561</v>
      </c>
    </row>
    <row r="175" spans="1:4" x14ac:dyDescent="0.2">
      <c r="A175" s="1" t="s">
        <v>5086</v>
      </c>
      <c r="B175" s="1">
        <v>5.8231792248900301E-2</v>
      </c>
      <c r="C175" s="1">
        <v>0.69803419906167696</v>
      </c>
      <c r="D175" s="7">
        <v>29.7507389162561</v>
      </c>
    </row>
    <row r="176" spans="1:4" x14ac:dyDescent="0.2">
      <c r="A176" s="1" t="s">
        <v>5087</v>
      </c>
      <c r="B176" s="1">
        <v>5.8231792248900301E-2</v>
      </c>
      <c r="C176" s="1">
        <v>0.69803419906167696</v>
      </c>
      <c r="D176" s="7">
        <v>29.7507389162561</v>
      </c>
    </row>
    <row r="177" spans="1:4" x14ac:dyDescent="0.2">
      <c r="A177" s="1" t="s">
        <v>5088</v>
      </c>
      <c r="B177" s="1">
        <v>5.8231792248900301E-2</v>
      </c>
      <c r="C177" s="1">
        <v>0.69803419906167696</v>
      </c>
      <c r="D177" s="7">
        <v>29.7507389162561</v>
      </c>
    </row>
    <row r="178" spans="1:4" x14ac:dyDescent="0.2">
      <c r="A178" s="1" t="s">
        <v>310</v>
      </c>
      <c r="B178" s="1">
        <v>5.8231792248900301E-2</v>
      </c>
      <c r="C178" s="1">
        <v>0.69803419906167696</v>
      </c>
      <c r="D178" s="7">
        <v>29.7507389162561</v>
      </c>
    </row>
    <row r="179" spans="1:4" x14ac:dyDescent="0.2">
      <c r="A179" s="1" t="s">
        <v>5089</v>
      </c>
      <c r="B179" s="1">
        <v>5.8231792248900301E-2</v>
      </c>
      <c r="C179" s="1">
        <v>0.69803419906167696</v>
      </c>
      <c r="D179" s="7">
        <v>29.7507389162561</v>
      </c>
    </row>
    <row r="180" spans="1:4" x14ac:dyDescent="0.2">
      <c r="A180" s="1" t="s">
        <v>5090</v>
      </c>
      <c r="B180" s="1">
        <v>5.8231792248900301E-2</v>
      </c>
      <c r="C180" s="1">
        <v>0.69803419906167696</v>
      </c>
      <c r="D180" s="7">
        <v>29.7507389162561</v>
      </c>
    </row>
    <row r="181" spans="1:4" x14ac:dyDescent="0.2">
      <c r="A181" s="1" t="s">
        <v>5091</v>
      </c>
      <c r="B181" s="1">
        <v>5.8231792248900301E-2</v>
      </c>
      <c r="C181" s="1">
        <v>0.69803419906167696</v>
      </c>
      <c r="D181" s="7">
        <v>29.7507389162561</v>
      </c>
    </row>
    <row r="182" spans="1:4" x14ac:dyDescent="0.2">
      <c r="A182" s="1" t="s">
        <v>2893</v>
      </c>
      <c r="B182" s="1">
        <v>5.8271718961457199E-2</v>
      </c>
      <c r="C182" s="1">
        <v>0.69803419906167696</v>
      </c>
      <c r="D182" s="7">
        <v>2.4332376682735801</v>
      </c>
    </row>
    <row r="183" spans="1:4" x14ac:dyDescent="0.2">
      <c r="A183" s="1" t="s">
        <v>4961</v>
      </c>
      <c r="B183" s="1">
        <v>5.8732794512935699E-2</v>
      </c>
      <c r="C183" s="1">
        <v>0.69803419906167696</v>
      </c>
      <c r="D183" s="7">
        <v>6.7155705953069997</v>
      </c>
    </row>
    <row r="184" spans="1:4" x14ac:dyDescent="0.2">
      <c r="A184" s="1" t="s">
        <v>5092</v>
      </c>
      <c r="B184" s="1">
        <v>5.8732794512935699E-2</v>
      </c>
      <c r="C184" s="1">
        <v>0.69803419906167696</v>
      </c>
      <c r="D184" s="7">
        <v>6.7155705953069997</v>
      </c>
    </row>
    <row r="185" spans="1:4" x14ac:dyDescent="0.2">
      <c r="A185" s="1" t="s">
        <v>4963</v>
      </c>
      <c r="B185" s="1">
        <v>5.8732794512935699E-2</v>
      </c>
      <c r="C185" s="1">
        <v>0.69803419906167696</v>
      </c>
      <c r="D185" s="7">
        <v>6.7155705953069997</v>
      </c>
    </row>
    <row r="186" spans="1:4" x14ac:dyDescent="0.2">
      <c r="A186" s="1" t="s">
        <v>1494</v>
      </c>
      <c r="B186" s="1">
        <v>5.8732794512935699E-2</v>
      </c>
      <c r="C186" s="1">
        <v>0.69803419906167696</v>
      </c>
      <c r="D186" s="7">
        <v>6.7155705953069997</v>
      </c>
    </row>
    <row r="187" spans="1:4" x14ac:dyDescent="0.2">
      <c r="A187" s="1" t="s">
        <v>4497</v>
      </c>
      <c r="B187" s="1">
        <v>5.8732794512935699E-2</v>
      </c>
      <c r="C187" s="1">
        <v>0.69803419906167696</v>
      </c>
      <c r="D187" s="7">
        <v>6.7155705953069997</v>
      </c>
    </row>
    <row r="188" spans="1:4" x14ac:dyDescent="0.2">
      <c r="A188" s="1" t="s">
        <v>5093</v>
      </c>
      <c r="B188" s="1">
        <v>5.8732794512935699E-2</v>
      </c>
      <c r="C188" s="1">
        <v>0.69803419906167696</v>
      </c>
      <c r="D188" s="7">
        <v>6.7155705953069997</v>
      </c>
    </row>
    <row r="189" spans="1:4" x14ac:dyDescent="0.2">
      <c r="A189" s="1" t="s">
        <v>5025</v>
      </c>
      <c r="B189" s="1">
        <v>5.9291455178308902E-2</v>
      </c>
      <c r="C189" s="1">
        <v>0.69803419906167696</v>
      </c>
      <c r="D189" s="7">
        <v>4.0995430238210897</v>
      </c>
    </row>
    <row r="190" spans="1:4" x14ac:dyDescent="0.2">
      <c r="A190" s="1" t="s">
        <v>890</v>
      </c>
      <c r="B190" s="1">
        <v>6.1427801266879502E-2</v>
      </c>
      <c r="C190" s="1">
        <v>0.69803419906167696</v>
      </c>
      <c r="D190" s="7">
        <v>3.1373551821313002</v>
      </c>
    </row>
    <row r="191" spans="1:4" x14ac:dyDescent="0.2">
      <c r="A191" s="1" t="s">
        <v>2255</v>
      </c>
      <c r="B191" s="1">
        <v>6.2535098866783295E-2</v>
      </c>
      <c r="C191" s="1">
        <v>0.69803419906167696</v>
      </c>
      <c r="D191" s="7">
        <v>4.0050346727462696</v>
      </c>
    </row>
    <row r="192" spans="1:4" x14ac:dyDescent="0.2">
      <c r="A192" s="1" t="s">
        <v>1102</v>
      </c>
      <c r="B192" s="1">
        <v>6.2535098866783295E-2</v>
      </c>
      <c r="C192" s="1">
        <v>0.69803419906167696</v>
      </c>
      <c r="D192" s="7">
        <v>4.0050346727462696</v>
      </c>
    </row>
    <row r="193" spans="1:4" x14ac:dyDescent="0.2">
      <c r="A193" s="1" t="s">
        <v>1799</v>
      </c>
      <c r="B193" s="1">
        <v>6.3876788782063904E-2</v>
      </c>
      <c r="C193" s="1">
        <v>0.69803419906167696</v>
      </c>
      <c r="D193" s="7">
        <v>3.0938754503345298</v>
      </c>
    </row>
    <row r="194" spans="1:4" x14ac:dyDescent="0.2">
      <c r="A194" s="1" t="s">
        <v>1520</v>
      </c>
      <c r="B194" s="1">
        <v>6.4089186918247096E-2</v>
      </c>
      <c r="C194" s="1">
        <v>0.69803419906167696</v>
      </c>
      <c r="D194" s="7">
        <v>6.3707599374815098</v>
      </c>
    </row>
    <row r="195" spans="1:4" x14ac:dyDescent="0.2">
      <c r="A195" s="1" t="s">
        <v>5094</v>
      </c>
      <c r="B195" s="1">
        <v>6.4089186918247096E-2</v>
      </c>
      <c r="C195" s="1">
        <v>0.69803419906167696</v>
      </c>
      <c r="D195" s="7">
        <v>6.3707599374815098</v>
      </c>
    </row>
    <row r="196" spans="1:4" x14ac:dyDescent="0.2">
      <c r="A196" s="1" t="s">
        <v>322</v>
      </c>
      <c r="B196" s="1">
        <v>6.4089186918247096E-2</v>
      </c>
      <c r="C196" s="1">
        <v>0.69803419906167696</v>
      </c>
      <c r="D196" s="7">
        <v>6.3707599374815098</v>
      </c>
    </row>
    <row r="197" spans="1:4" x14ac:dyDescent="0.2">
      <c r="A197" s="1" t="s">
        <v>1527</v>
      </c>
      <c r="B197" s="1">
        <v>6.4089186918247096E-2</v>
      </c>
      <c r="C197" s="1">
        <v>0.69803419906167696</v>
      </c>
      <c r="D197" s="7">
        <v>6.3707599374815098</v>
      </c>
    </row>
    <row r="198" spans="1:4" x14ac:dyDescent="0.2">
      <c r="A198" s="1" t="s">
        <v>3642</v>
      </c>
      <c r="B198" s="1">
        <v>6.4089186918247096E-2</v>
      </c>
      <c r="C198" s="1">
        <v>0.69803419906167696</v>
      </c>
      <c r="D198" s="7">
        <v>6.3707599374815098</v>
      </c>
    </row>
    <row r="199" spans="1:4" x14ac:dyDescent="0.2">
      <c r="A199" s="1" t="s">
        <v>5095</v>
      </c>
      <c r="B199" s="1">
        <v>6.4089186918247096E-2</v>
      </c>
      <c r="C199" s="1">
        <v>0.69803419906167696</v>
      </c>
      <c r="D199" s="7">
        <v>6.3707599374815098</v>
      </c>
    </row>
    <row r="200" spans="1:4" x14ac:dyDescent="0.2">
      <c r="A200" s="1" t="s">
        <v>3644</v>
      </c>
      <c r="B200" s="1">
        <v>6.4089186918247096E-2</v>
      </c>
      <c r="C200" s="1">
        <v>0.69803419906167696</v>
      </c>
      <c r="D200" s="7">
        <v>6.3707599374815098</v>
      </c>
    </row>
    <row r="201" spans="1:4" x14ac:dyDescent="0.2">
      <c r="A201" s="1" t="s">
        <v>2271</v>
      </c>
      <c r="B201" s="1">
        <v>6.5859502945526699E-2</v>
      </c>
      <c r="C201" s="1">
        <v>0.69803419906167696</v>
      </c>
      <c r="D201" s="7">
        <v>3.9147738880118799</v>
      </c>
    </row>
    <row r="202" spans="1:4" x14ac:dyDescent="0.2">
      <c r="A202" s="1" t="s">
        <v>2272</v>
      </c>
      <c r="B202" s="1">
        <v>6.5859502945526699E-2</v>
      </c>
      <c r="C202" s="1">
        <v>0.69803419906167696</v>
      </c>
      <c r="D202" s="7">
        <v>3.9147738880118799</v>
      </c>
    </row>
    <row r="203" spans="1:4" x14ac:dyDescent="0.2">
      <c r="A203" s="1" t="s">
        <v>3418</v>
      </c>
      <c r="B203" s="1">
        <v>6.5859502945526699E-2</v>
      </c>
      <c r="C203" s="1">
        <v>0.69803419906167696</v>
      </c>
      <c r="D203" s="7">
        <v>3.9147738880118799</v>
      </c>
    </row>
    <row r="204" spans="1:4" x14ac:dyDescent="0.2">
      <c r="A204" s="1" t="s">
        <v>3869</v>
      </c>
      <c r="B204" s="1">
        <v>6.5859502945526699E-2</v>
      </c>
      <c r="C204" s="1">
        <v>0.69803419906167696</v>
      </c>
      <c r="D204" s="7">
        <v>3.9147738880118799</v>
      </c>
    </row>
    <row r="205" spans="1:4" x14ac:dyDescent="0.2">
      <c r="A205" s="1" t="s">
        <v>1811</v>
      </c>
      <c r="B205" s="1">
        <v>6.6376355109244403E-2</v>
      </c>
      <c r="C205" s="1">
        <v>0.69803419906167696</v>
      </c>
      <c r="D205" s="7">
        <v>3.0515788404914201</v>
      </c>
    </row>
    <row r="206" spans="1:4" x14ac:dyDescent="0.2">
      <c r="A206" s="1" t="s">
        <v>1165</v>
      </c>
      <c r="B206" s="1">
        <v>6.9263381788329401E-2</v>
      </c>
      <c r="C206" s="1">
        <v>0.69803419906167696</v>
      </c>
      <c r="D206" s="7">
        <v>3.8284806102987901</v>
      </c>
    </row>
    <row r="207" spans="1:4" x14ac:dyDescent="0.2">
      <c r="A207" s="1" t="s">
        <v>3445</v>
      </c>
      <c r="B207" s="1">
        <v>6.9263381788329401E-2</v>
      </c>
      <c r="C207" s="1">
        <v>0.69803419906167696</v>
      </c>
      <c r="D207" s="7">
        <v>3.8284806102987901</v>
      </c>
    </row>
    <row r="208" spans="1:4" x14ac:dyDescent="0.2">
      <c r="A208" s="1" t="s">
        <v>294</v>
      </c>
      <c r="B208" s="1">
        <v>6.9591958269766205E-2</v>
      </c>
      <c r="C208" s="1">
        <v>0.69803419906167696</v>
      </c>
      <c r="D208" s="7">
        <v>2.5769179692687398</v>
      </c>
    </row>
    <row r="209" spans="1:4" x14ac:dyDescent="0.2">
      <c r="A209" s="1" t="s">
        <v>3647</v>
      </c>
      <c r="B209" s="1">
        <v>6.9602625657048903E-2</v>
      </c>
      <c r="C209" s="1">
        <v>0.69803419906167696</v>
      </c>
      <c r="D209" s="7">
        <v>6.0595893438341299</v>
      </c>
    </row>
    <row r="210" spans="1:4" x14ac:dyDescent="0.2">
      <c r="A210" s="1" t="s">
        <v>5096</v>
      </c>
      <c r="B210" s="1">
        <v>6.9602625657048903E-2</v>
      </c>
      <c r="C210" s="1">
        <v>0.69803419906167696</v>
      </c>
      <c r="D210" s="7">
        <v>6.0595893438341299</v>
      </c>
    </row>
    <row r="211" spans="1:4" x14ac:dyDescent="0.2">
      <c r="A211" s="1" t="s">
        <v>3648</v>
      </c>
      <c r="B211" s="1">
        <v>6.9602625657048903E-2</v>
      </c>
      <c r="C211" s="1">
        <v>0.69803419906167696</v>
      </c>
      <c r="D211" s="7">
        <v>6.0595893438341299</v>
      </c>
    </row>
    <row r="212" spans="1:4" x14ac:dyDescent="0.2">
      <c r="A212" s="1" t="s">
        <v>4509</v>
      </c>
      <c r="B212" s="1">
        <v>6.9602625657048903E-2</v>
      </c>
      <c r="C212" s="1">
        <v>0.69803419906167696</v>
      </c>
      <c r="D212" s="7">
        <v>6.0595893438341299</v>
      </c>
    </row>
    <row r="213" spans="1:4" x14ac:dyDescent="0.2">
      <c r="A213" s="1" t="s">
        <v>3654</v>
      </c>
      <c r="B213" s="1">
        <v>6.9602625657048903E-2</v>
      </c>
      <c r="C213" s="1">
        <v>0.69803419906167696</v>
      </c>
      <c r="D213" s="7">
        <v>6.0595893438341299</v>
      </c>
    </row>
    <row r="214" spans="1:4" x14ac:dyDescent="0.2">
      <c r="A214" s="1" t="s">
        <v>1567</v>
      </c>
      <c r="B214" s="1">
        <v>6.9602625657048903E-2</v>
      </c>
      <c r="C214" s="1">
        <v>0.69803419906167696</v>
      </c>
      <c r="D214" s="7">
        <v>6.0595893438341299</v>
      </c>
    </row>
    <row r="215" spans="1:4" x14ac:dyDescent="0.2">
      <c r="A215" s="1" t="s">
        <v>334</v>
      </c>
      <c r="B215" s="1">
        <v>6.9602625657048903E-2</v>
      </c>
      <c r="C215" s="1">
        <v>0.69803419906167696</v>
      </c>
      <c r="D215" s="7">
        <v>6.0595893438341299</v>
      </c>
    </row>
    <row r="216" spans="1:4" x14ac:dyDescent="0.2">
      <c r="A216" s="1" t="s">
        <v>3662</v>
      </c>
      <c r="B216" s="1">
        <v>6.9602625657048903E-2</v>
      </c>
      <c r="C216" s="1">
        <v>0.69803419906167696</v>
      </c>
      <c r="D216" s="7">
        <v>6.0595893438341299</v>
      </c>
    </row>
    <row r="217" spans="1:4" x14ac:dyDescent="0.2">
      <c r="A217" s="1" t="s">
        <v>3663</v>
      </c>
      <c r="B217" s="1">
        <v>6.9602625657048903E-2</v>
      </c>
      <c r="C217" s="1">
        <v>0.69803419906167696</v>
      </c>
      <c r="D217" s="7">
        <v>6.0595893438341299</v>
      </c>
    </row>
    <row r="218" spans="1:4" x14ac:dyDescent="0.2">
      <c r="A218" s="1" t="s">
        <v>543</v>
      </c>
      <c r="B218" s="1">
        <v>7.0337116804085498E-2</v>
      </c>
      <c r="C218" s="1">
        <v>0.69803419906167696</v>
      </c>
      <c r="D218" s="7">
        <v>1.9150145391743301</v>
      </c>
    </row>
    <row r="219" spans="1:4" x14ac:dyDescent="0.2">
      <c r="A219" s="1" t="s">
        <v>2081</v>
      </c>
      <c r="B219" s="1">
        <v>7.2228164957262905E-2</v>
      </c>
      <c r="C219" s="1">
        <v>0.69803419906167696</v>
      </c>
      <c r="D219" s="7">
        <v>2.2944424453004699</v>
      </c>
    </row>
    <row r="220" spans="1:4" x14ac:dyDescent="0.2">
      <c r="A220" s="1" t="s">
        <v>222</v>
      </c>
      <c r="B220" s="1">
        <v>7.2848650854750299E-2</v>
      </c>
      <c r="C220" s="1">
        <v>0.69803419906167696</v>
      </c>
      <c r="D220" s="7">
        <v>1.42853549328369</v>
      </c>
    </row>
    <row r="221" spans="1:4" x14ac:dyDescent="0.2">
      <c r="A221" s="1" t="s">
        <v>328</v>
      </c>
      <c r="B221" s="1">
        <v>7.4175209444086898E-2</v>
      </c>
      <c r="C221" s="1">
        <v>0.69803419906167696</v>
      </c>
      <c r="D221" s="7">
        <v>2.9313237732904098</v>
      </c>
    </row>
    <row r="222" spans="1:4" x14ac:dyDescent="0.2">
      <c r="A222" s="1" t="s">
        <v>1879</v>
      </c>
      <c r="B222" s="1">
        <v>7.4175209444086898E-2</v>
      </c>
      <c r="C222" s="1">
        <v>0.69803419906167696</v>
      </c>
      <c r="D222" s="7">
        <v>2.9313237732904098</v>
      </c>
    </row>
    <row r="223" spans="1:4" x14ac:dyDescent="0.2">
      <c r="A223" s="1" t="s">
        <v>1612</v>
      </c>
      <c r="B223" s="1">
        <v>7.5264839157990995E-2</v>
      </c>
      <c r="C223" s="1">
        <v>0.69803419906167696</v>
      </c>
      <c r="D223" s="7">
        <v>5.7773648519213801</v>
      </c>
    </row>
    <row r="224" spans="1:4" x14ac:dyDescent="0.2">
      <c r="A224" s="1" t="s">
        <v>5097</v>
      </c>
      <c r="B224" s="1">
        <v>7.5264839157990995E-2</v>
      </c>
      <c r="C224" s="1">
        <v>0.69803419906167696</v>
      </c>
      <c r="D224" s="7">
        <v>5.7773648519213801</v>
      </c>
    </row>
    <row r="225" spans="1:4" x14ac:dyDescent="0.2">
      <c r="A225" s="1" t="s">
        <v>3090</v>
      </c>
      <c r="B225" s="1">
        <v>7.5264839157990995E-2</v>
      </c>
      <c r="C225" s="1">
        <v>0.69803419906167696</v>
      </c>
      <c r="D225" s="7">
        <v>5.7773648519213801</v>
      </c>
    </row>
    <row r="226" spans="1:4" x14ac:dyDescent="0.2">
      <c r="A226" s="1" t="s">
        <v>1625</v>
      </c>
      <c r="B226" s="1">
        <v>7.5264839157990995E-2</v>
      </c>
      <c r="C226" s="1">
        <v>0.69803419906167696</v>
      </c>
      <c r="D226" s="7">
        <v>5.7773648519213801</v>
      </c>
    </row>
    <row r="227" spans="1:4" x14ac:dyDescent="0.2">
      <c r="A227" s="1" t="s">
        <v>3879</v>
      </c>
      <c r="B227" s="1">
        <v>7.6304209355185795E-2</v>
      </c>
      <c r="C227" s="1">
        <v>0.69803419906167696</v>
      </c>
      <c r="D227" s="7">
        <v>3.6667942583732001</v>
      </c>
    </row>
    <row r="228" spans="1:4" x14ac:dyDescent="0.2">
      <c r="A228" s="1" t="s">
        <v>5098</v>
      </c>
      <c r="B228" s="1">
        <v>7.6881273054255794E-2</v>
      </c>
      <c r="C228" s="1">
        <v>0.69803419906167696</v>
      </c>
      <c r="D228" s="7">
        <v>21.249120337790199</v>
      </c>
    </row>
    <row r="229" spans="1:4" x14ac:dyDescent="0.2">
      <c r="A229" s="1" t="s">
        <v>5099</v>
      </c>
      <c r="B229" s="1">
        <v>7.6881273054255794E-2</v>
      </c>
      <c r="C229" s="1">
        <v>0.69803419906167696</v>
      </c>
      <c r="D229" s="7">
        <v>21.249120337790199</v>
      </c>
    </row>
    <row r="230" spans="1:4" x14ac:dyDescent="0.2">
      <c r="A230" s="1" t="s">
        <v>5100</v>
      </c>
      <c r="B230" s="1">
        <v>7.6881273054255794E-2</v>
      </c>
      <c r="C230" s="1">
        <v>0.69803419906167696</v>
      </c>
      <c r="D230" s="7">
        <v>21.249120337790199</v>
      </c>
    </row>
    <row r="231" spans="1:4" x14ac:dyDescent="0.2">
      <c r="A231" s="1" t="s">
        <v>4696</v>
      </c>
      <c r="B231" s="1">
        <v>7.6881273054255794E-2</v>
      </c>
      <c r="C231" s="1">
        <v>0.69803419906167696</v>
      </c>
      <c r="D231" s="7">
        <v>21.249120337790199</v>
      </c>
    </row>
    <row r="232" spans="1:4" x14ac:dyDescent="0.2">
      <c r="A232" s="1" t="s">
        <v>5101</v>
      </c>
      <c r="B232" s="1">
        <v>7.6881273054255794E-2</v>
      </c>
      <c r="C232" s="1">
        <v>0.69803419906167696</v>
      </c>
      <c r="D232" s="7">
        <v>21.249120337790199</v>
      </c>
    </row>
    <row r="233" spans="1:4" x14ac:dyDescent="0.2">
      <c r="A233" s="1" t="s">
        <v>370</v>
      </c>
      <c r="B233" s="1">
        <v>7.6881273054255794E-2</v>
      </c>
      <c r="C233" s="1">
        <v>0.69803419906167696</v>
      </c>
      <c r="D233" s="7">
        <v>21.249120337790199</v>
      </c>
    </row>
    <row r="234" spans="1:4" x14ac:dyDescent="0.2">
      <c r="A234" s="1" t="s">
        <v>5102</v>
      </c>
      <c r="B234" s="1">
        <v>7.6881273054255794E-2</v>
      </c>
      <c r="C234" s="1">
        <v>0.69803419906167696</v>
      </c>
      <c r="D234" s="7">
        <v>21.249120337790199</v>
      </c>
    </row>
    <row r="235" spans="1:4" x14ac:dyDescent="0.2">
      <c r="A235" s="1" t="s">
        <v>5103</v>
      </c>
      <c r="B235" s="1">
        <v>7.6881273054255794E-2</v>
      </c>
      <c r="C235" s="1">
        <v>0.69803419906167696</v>
      </c>
      <c r="D235" s="7">
        <v>21.249120337790199</v>
      </c>
    </row>
    <row r="236" spans="1:4" x14ac:dyDescent="0.2">
      <c r="A236" s="1" t="s">
        <v>5104</v>
      </c>
      <c r="B236" s="1">
        <v>7.6881273054255794E-2</v>
      </c>
      <c r="C236" s="1">
        <v>0.69803419906167696</v>
      </c>
      <c r="D236" s="7">
        <v>21.249120337790199</v>
      </c>
    </row>
    <row r="237" spans="1:4" x14ac:dyDescent="0.2">
      <c r="A237" s="1" t="s">
        <v>5105</v>
      </c>
      <c r="B237" s="1">
        <v>7.6881273054255794E-2</v>
      </c>
      <c r="C237" s="1">
        <v>0.69803419906167696</v>
      </c>
      <c r="D237" s="7">
        <v>21.249120337790199</v>
      </c>
    </row>
    <row r="238" spans="1:4" x14ac:dyDescent="0.2">
      <c r="A238" s="1" t="s">
        <v>5106</v>
      </c>
      <c r="B238" s="1">
        <v>7.6881273054255794E-2</v>
      </c>
      <c r="C238" s="1">
        <v>0.69803419906167696</v>
      </c>
      <c r="D238" s="7">
        <v>21.249120337790199</v>
      </c>
    </row>
    <row r="239" spans="1:4" x14ac:dyDescent="0.2">
      <c r="A239" s="1" t="s">
        <v>5107</v>
      </c>
      <c r="B239" s="1">
        <v>7.6881273054255794E-2</v>
      </c>
      <c r="C239" s="1">
        <v>0.69803419906167696</v>
      </c>
      <c r="D239" s="7">
        <v>21.249120337790199</v>
      </c>
    </row>
    <row r="240" spans="1:4" x14ac:dyDescent="0.2">
      <c r="A240" s="1" t="s">
        <v>3125</v>
      </c>
      <c r="B240" s="1">
        <v>7.6881273054255794E-2</v>
      </c>
      <c r="C240" s="1">
        <v>0.69803419906167696</v>
      </c>
      <c r="D240" s="7">
        <v>21.249120337790199</v>
      </c>
    </row>
    <row r="241" spans="1:4" x14ac:dyDescent="0.2">
      <c r="A241" s="1" t="s">
        <v>5108</v>
      </c>
      <c r="B241" s="1">
        <v>7.6881273054255794E-2</v>
      </c>
      <c r="C241" s="1">
        <v>0.69803419906167696</v>
      </c>
      <c r="D241" s="7">
        <v>21.249120337790199</v>
      </c>
    </row>
    <row r="242" spans="1:4" x14ac:dyDescent="0.2">
      <c r="A242" s="1" t="s">
        <v>5109</v>
      </c>
      <c r="B242" s="1">
        <v>7.6881273054255794E-2</v>
      </c>
      <c r="C242" s="1">
        <v>0.69803419906167696</v>
      </c>
      <c r="D242" s="7">
        <v>21.249120337790199</v>
      </c>
    </row>
    <row r="243" spans="1:4" x14ac:dyDescent="0.2">
      <c r="A243" s="1" t="s">
        <v>5110</v>
      </c>
      <c r="B243" s="1">
        <v>7.6881273054255794E-2</v>
      </c>
      <c r="C243" s="1">
        <v>0.69803419906167696</v>
      </c>
      <c r="D243" s="7">
        <v>21.249120337790199</v>
      </c>
    </row>
    <row r="244" spans="1:4" x14ac:dyDescent="0.2">
      <c r="A244" s="1" t="s">
        <v>5111</v>
      </c>
      <c r="B244" s="1">
        <v>7.6881273054255794E-2</v>
      </c>
      <c r="C244" s="1">
        <v>0.69803419906167696</v>
      </c>
      <c r="D244" s="7">
        <v>21.249120337790199</v>
      </c>
    </row>
    <row r="245" spans="1:4" x14ac:dyDescent="0.2">
      <c r="A245" s="1" t="s">
        <v>5112</v>
      </c>
      <c r="B245" s="1">
        <v>7.6881273054255794E-2</v>
      </c>
      <c r="C245" s="1">
        <v>0.69803419906167696</v>
      </c>
      <c r="D245" s="7">
        <v>21.249120337790199</v>
      </c>
    </row>
    <row r="246" spans="1:4" x14ac:dyDescent="0.2">
      <c r="A246" s="1" t="s">
        <v>5113</v>
      </c>
      <c r="B246" s="1">
        <v>7.6881273054255794E-2</v>
      </c>
      <c r="C246" s="1">
        <v>0.69803419906167696</v>
      </c>
      <c r="D246" s="7">
        <v>21.249120337790199</v>
      </c>
    </row>
    <row r="247" spans="1:4" x14ac:dyDescent="0.2">
      <c r="A247" s="1" t="s">
        <v>5114</v>
      </c>
      <c r="B247" s="1">
        <v>7.6881273054255794E-2</v>
      </c>
      <c r="C247" s="1">
        <v>0.69803419906167696</v>
      </c>
      <c r="D247" s="7">
        <v>21.249120337790199</v>
      </c>
    </row>
    <row r="248" spans="1:4" x14ac:dyDescent="0.2">
      <c r="A248" s="1" t="s">
        <v>5115</v>
      </c>
      <c r="B248" s="1">
        <v>7.6881273054255794E-2</v>
      </c>
      <c r="C248" s="1">
        <v>0.69803419906167696</v>
      </c>
      <c r="D248" s="7">
        <v>21.249120337790199</v>
      </c>
    </row>
    <row r="249" spans="1:4" x14ac:dyDescent="0.2">
      <c r="A249" s="1" t="s">
        <v>5116</v>
      </c>
      <c r="B249" s="1">
        <v>7.6881273054255794E-2</v>
      </c>
      <c r="C249" s="1">
        <v>0.69803419906167696</v>
      </c>
      <c r="D249" s="7">
        <v>21.249120337790199</v>
      </c>
    </row>
    <row r="250" spans="1:4" x14ac:dyDescent="0.2">
      <c r="A250" s="1" t="s">
        <v>5117</v>
      </c>
      <c r="B250" s="1">
        <v>7.6881273054255794E-2</v>
      </c>
      <c r="C250" s="1">
        <v>0.69803419906167696</v>
      </c>
      <c r="D250" s="7">
        <v>21.249120337790199</v>
      </c>
    </row>
    <row r="251" spans="1:4" x14ac:dyDescent="0.2">
      <c r="A251" s="1" t="s">
        <v>5118</v>
      </c>
      <c r="B251" s="1">
        <v>7.6881273054255794E-2</v>
      </c>
      <c r="C251" s="1">
        <v>0.69803419906167696</v>
      </c>
      <c r="D251" s="7">
        <v>21.249120337790199</v>
      </c>
    </row>
    <row r="252" spans="1:4" x14ac:dyDescent="0.2">
      <c r="A252" s="1" t="s">
        <v>5119</v>
      </c>
      <c r="B252" s="1">
        <v>7.6881273054255794E-2</v>
      </c>
      <c r="C252" s="1">
        <v>0.69803419906167696</v>
      </c>
      <c r="D252" s="7">
        <v>21.249120337790199</v>
      </c>
    </row>
    <row r="253" spans="1:4" x14ac:dyDescent="0.2">
      <c r="A253" s="1" t="s">
        <v>3131</v>
      </c>
      <c r="B253" s="1">
        <v>7.6881273054255794E-2</v>
      </c>
      <c r="C253" s="1">
        <v>0.69803419906167696</v>
      </c>
      <c r="D253" s="7">
        <v>21.249120337790199</v>
      </c>
    </row>
    <row r="254" spans="1:4" x14ac:dyDescent="0.2">
      <c r="A254" s="1" t="s">
        <v>5120</v>
      </c>
      <c r="B254" s="1">
        <v>7.6881273054255794E-2</v>
      </c>
      <c r="C254" s="1">
        <v>0.69803419906167696</v>
      </c>
      <c r="D254" s="7">
        <v>21.249120337790199</v>
      </c>
    </row>
    <row r="255" spans="1:4" x14ac:dyDescent="0.2">
      <c r="A255" s="1" t="s">
        <v>5121</v>
      </c>
      <c r="B255" s="1">
        <v>7.6881273054255794E-2</v>
      </c>
      <c r="C255" s="1">
        <v>0.69803419906167696</v>
      </c>
      <c r="D255" s="7">
        <v>21.249120337790199</v>
      </c>
    </row>
    <row r="256" spans="1:4" x14ac:dyDescent="0.2">
      <c r="A256" s="1" t="s">
        <v>5122</v>
      </c>
      <c r="B256" s="1">
        <v>7.6881273054255794E-2</v>
      </c>
      <c r="C256" s="1">
        <v>0.69803419906167696</v>
      </c>
      <c r="D256" s="7">
        <v>21.249120337790199</v>
      </c>
    </row>
    <row r="257" spans="1:4" x14ac:dyDescent="0.2">
      <c r="A257" s="1" t="s">
        <v>5123</v>
      </c>
      <c r="B257" s="1">
        <v>7.6881273054255794E-2</v>
      </c>
      <c r="C257" s="1">
        <v>0.69803419906167696</v>
      </c>
      <c r="D257" s="7">
        <v>21.249120337790199</v>
      </c>
    </row>
    <row r="258" spans="1:4" x14ac:dyDescent="0.2">
      <c r="A258" s="1" t="s">
        <v>5124</v>
      </c>
      <c r="B258" s="1">
        <v>7.6881273054255794E-2</v>
      </c>
      <c r="C258" s="1">
        <v>0.69803419906167696</v>
      </c>
      <c r="D258" s="7">
        <v>21.249120337790199</v>
      </c>
    </row>
    <row r="259" spans="1:4" x14ac:dyDescent="0.2">
      <c r="A259" s="1" t="s">
        <v>5125</v>
      </c>
      <c r="B259" s="1">
        <v>7.6881273054255794E-2</v>
      </c>
      <c r="C259" s="1">
        <v>0.69803419906167696</v>
      </c>
      <c r="D259" s="7">
        <v>21.249120337790199</v>
      </c>
    </row>
    <row r="260" spans="1:4" x14ac:dyDescent="0.2">
      <c r="A260" s="1" t="s">
        <v>3956</v>
      </c>
      <c r="B260" s="1">
        <v>7.6881273054255794E-2</v>
      </c>
      <c r="C260" s="1">
        <v>0.69803419906167696</v>
      </c>
      <c r="D260" s="7">
        <v>21.249120337790199</v>
      </c>
    </row>
    <row r="261" spans="1:4" x14ac:dyDescent="0.2">
      <c r="A261" s="1" t="s">
        <v>5126</v>
      </c>
      <c r="B261" s="1">
        <v>7.6881273054255794E-2</v>
      </c>
      <c r="C261" s="1">
        <v>0.69803419906167696</v>
      </c>
      <c r="D261" s="7">
        <v>21.249120337790199</v>
      </c>
    </row>
    <row r="262" spans="1:4" x14ac:dyDescent="0.2">
      <c r="A262" s="1" t="s">
        <v>5127</v>
      </c>
      <c r="B262" s="1">
        <v>7.6881273054255794E-2</v>
      </c>
      <c r="C262" s="1">
        <v>0.69803419906167696</v>
      </c>
      <c r="D262" s="7">
        <v>21.249120337790199</v>
      </c>
    </row>
    <row r="263" spans="1:4" x14ac:dyDescent="0.2">
      <c r="A263" s="1" t="s">
        <v>5128</v>
      </c>
      <c r="B263" s="1">
        <v>7.6881273054255794E-2</v>
      </c>
      <c r="C263" s="1">
        <v>0.69803419906167696</v>
      </c>
      <c r="D263" s="7">
        <v>21.249120337790199</v>
      </c>
    </row>
    <row r="264" spans="1:4" x14ac:dyDescent="0.2">
      <c r="A264" s="1" t="s">
        <v>5129</v>
      </c>
      <c r="B264" s="1">
        <v>7.6881273054255794E-2</v>
      </c>
      <c r="C264" s="1">
        <v>0.69803419906167696</v>
      </c>
      <c r="D264" s="7">
        <v>21.249120337790199</v>
      </c>
    </row>
    <row r="265" spans="1:4" x14ac:dyDescent="0.2">
      <c r="A265" s="1" t="s">
        <v>314</v>
      </c>
      <c r="B265" s="1">
        <v>7.8643928696427806E-2</v>
      </c>
      <c r="C265" s="1">
        <v>0.69803419906167696</v>
      </c>
      <c r="D265" s="7">
        <v>1.86911147407375</v>
      </c>
    </row>
    <row r="266" spans="1:4" x14ac:dyDescent="0.2">
      <c r="A266" s="1" t="s">
        <v>2814</v>
      </c>
      <c r="B266" s="1">
        <v>7.8752880234572997E-2</v>
      </c>
      <c r="C266" s="1">
        <v>0.69803419906167696</v>
      </c>
      <c r="D266" s="7">
        <v>2.0769359261682299</v>
      </c>
    </row>
    <row r="267" spans="1:4" x14ac:dyDescent="0.2">
      <c r="A267" s="1" t="s">
        <v>341</v>
      </c>
      <c r="B267" s="1">
        <v>7.9620842931988303E-2</v>
      </c>
      <c r="C267" s="1">
        <v>0.69803419906167696</v>
      </c>
      <c r="D267" s="7">
        <v>2.8562601007700299</v>
      </c>
    </row>
    <row r="268" spans="1:4" x14ac:dyDescent="0.2">
      <c r="A268" s="1" t="s">
        <v>1041</v>
      </c>
      <c r="B268" s="1">
        <v>7.9620842931988303E-2</v>
      </c>
      <c r="C268" s="1">
        <v>0.69803419906167696</v>
      </c>
      <c r="D268" s="7">
        <v>2.8562601007700299</v>
      </c>
    </row>
    <row r="269" spans="1:4" x14ac:dyDescent="0.2">
      <c r="A269" s="1" t="s">
        <v>1913</v>
      </c>
      <c r="B269" s="1">
        <v>7.9620842931988303E-2</v>
      </c>
      <c r="C269" s="1">
        <v>0.69803419906167696</v>
      </c>
      <c r="D269" s="7">
        <v>2.8562601007700299</v>
      </c>
    </row>
    <row r="270" spans="1:4" x14ac:dyDescent="0.2">
      <c r="A270" s="1" t="s">
        <v>4620</v>
      </c>
      <c r="B270" s="1">
        <v>7.9938384994635597E-2</v>
      </c>
      <c r="C270" s="1">
        <v>0.69803419906167696</v>
      </c>
      <c r="D270" s="7">
        <v>3.5909516912328501</v>
      </c>
    </row>
    <row r="271" spans="1:4" x14ac:dyDescent="0.2">
      <c r="A271" s="1" t="s">
        <v>2410</v>
      </c>
      <c r="B271" s="1">
        <v>8.0638969115876799E-2</v>
      </c>
      <c r="C271" s="1">
        <v>0.69803419906167696</v>
      </c>
      <c r="D271" s="7">
        <v>1.5310098821460301</v>
      </c>
    </row>
    <row r="272" spans="1:4" x14ac:dyDescent="0.2">
      <c r="A272" s="1" t="s">
        <v>5130</v>
      </c>
      <c r="B272" s="1">
        <v>8.1067819913999403E-2</v>
      </c>
      <c r="C272" s="1">
        <v>0.69803419906167696</v>
      </c>
      <c r="D272" s="7">
        <v>5.52022698151199</v>
      </c>
    </row>
    <row r="273" spans="1:4" x14ac:dyDescent="0.2">
      <c r="A273" s="1" t="s">
        <v>1666</v>
      </c>
      <c r="B273" s="1">
        <v>8.1067819913999403E-2</v>
      </c>
      <c r="C273" s="1">
        <v>0.69803419906167696</v>
      </c>
      <c r="D273" s="7">
        <v>5.52022698151199</v>
      </c>
    </row>
    <row r="274" spans="1:4" x14ac:dyDescent="0.2">
      <c r="A274" s="1" t="s">
        <v>5131</v>
      </c>
      <c r="B274" s="1">
        <v>8.1067819913999403E-2</v>
      </c>
      <c r="C274" s="1">
        <v>0.69803419906167696</v>
      </c>
      <c r="D274" s="7">
        <v>5.52022698151199</v>
      </c>
    </row>
    <row r="275" spans="1:4" x14ac:dyDescent="0.2">
      <c r="A275" s="1" t="s">
        <v>1670</v>
      </c>
      <c r="B275" s="1">
        <v>8.1067819913999403E-2</v>
      </c>
      <c r="C275" s="1">
        <v>0.69803419906167696</v>
      </c>
      <c r="D275" s="7">
        <v>5.52022698151199</v>
      </c>
    </row>
    <row r="276" spans="1:4" x14ac:dyDescent="0.2">
      <c r="A276" s="1" t="s">
        <v>3743</v>
      </c>
      <c r="B276" s="1">
        <v>8.2416341030964194E-2</v>
      </c>
      <c r="C276" s="1">
        <v>0.69803419906167696</v>
      </c>
      <c r="D276" s="7">
        <v>2.8201445602177699</v>
      </c>
    </row>
    <row r="277" spans="1:4" x14ac:dyDescent="0.2">
      <c r="A277" s="1" t="s">
        <v>5028</v>
      </c>
      <c r="B277" s="1">
        <v>8.3646495621893496E-2</v>
      </c>
      <c r="C277" s="1">
        <v>0.69803419906167696</v>
      </c>
      <c r="D277" s="7">
        <v>3.5181734702395802</v>
      </c>
    </row>
    <row r="278" spans="1:4" x14ac:dyDescent="0.2">
      <c r="A278" s="1" t="s">
        <v>1951</v>
      </c>
      <c r="B278" s="1">
        <v>8.5259693470602901E-2</v>
      </c>
      <c r="C278" s="1">
        <v>0.69803419906167696</v>
      </c>
      <c r="D278" s="7">
        <v>2.7849263001761302</v>
      </c>
    </row>
    <row r="279" spans="1:4" x14ac:dyDescent="0.2">
      <c r="A279" s="1" t="s">
        <v>4640</v>
      </c>
      <c r="B279" s="1">
        <v>8.5259693470602901E-2</v>
      </c>
      <c r="C279" s="1">
        <v>0.69803419906167696</v>
      </c>
      <c r="D279" s="7">
        <v>2.7849263001761302</v>
      </c>
    </row>
    <row r="280" spans="1:4" x14ac:dyDescent="0.2">
      <c r="A280" s="1" t="s">
        <v>2393</v>
      </c>
      <c r="B280" s="1">
        <v>8.52711427186129E-2</v>
      </c>
      <c r="C280" s="1">
        <v>0.69803419906167696</v>
      </c>
      <c r="D280" s="7">
        <v>2.4168602989144299</v>
      </c>
    </row>
    <row r="281" spans="1:4" x14ac:dyDescent="0.2">
      <c r="A281" s="1" t="s">
        <v>614</v>
      </c>
      <c r="B281" s="1">
        <v>8.6394812994522202E-2</v>
      </c>
      <c r="C281" s="1">
        <v>0.69803419906167696</v>
      </c>
      <c r="D281" s="7">
        <v>1.7081582091429199</v>
      </c>
    </row>
    <row r="282" spans="1:4" x14ac:dyDescent="0.2">
      <c r="A282" s="1" t="s">
        <v>1689</v>
      </c>
      <c r="B282" s="1">
        <v>8.7003817325086094E-2</v>
      </c>
      <c r="C282" s="1">
        <v>0.69803419906167696</v>
      </c>
      <c r="D282" s="7">
        <v>5.2849731851799904</v>
      </c>
    </row>
    <row r="283" spans="1:4" x14ac:dyDescent="0.2">
      <c r="A283" s="1" t="s">
        <v>5132</v>
      </c>
      <c r="B283" s="1">
        <v>8.7003817325086094E-2</v>
      </c>
      <c r="C283" s="1">
        <v>0.69803419906167696</v>
      </c>
      <c r="D283" s="7">
        <v>5.2849731851799904</v>
      </c>
    </row>
    <row r="284" spans="1:4" x14ac:dyDescent="0.2">
      <c r="A284" s="1" t="s">
        <v>3107</v>
      </c>
      <c r="B284" s="1">
        <v>8.7003817325086094E-2</v>
      </c>
      <c r="C284" s="1">
        <v>0.69803419906167696</v>
      </c>
      <c r="D284" s="7">
        <v>5.2849731851799904</v>
      </c>
    </row>
    <row r="285" spans="1:4" x14ac:dyDescent="0.2">
      <c r="A285" s="1" t="s">
        <v>3703</v>
      </c>
      <c r="B285" s="1">
        <v>8.7003817325086094E-2</v>
      </c>
      <c r="C285" s="1">
        <v>0.69803419906167696</v>
      </c>
      <c r="D285" s="7">
        <v>5.2849731851799904</v>
      </c>
    </row>
    <row r="286" spans="1:4" x14ac:dyDescent="0.2">
      <c r="A286" s="1" t="s">
        <v>1696</v>
      </c>
      <c r="B286" s="1">
        <v>8.7003817325086094E-2</v>
      </c>
      <c r="C286" s="1">
        <v>0.69803419906167696</v>
      </c>
      <c r="D286" s="7">
        <v>5.2849731851799904</v>
      </c>
    </row>
    <row r="287" spans="1:4" x14ac:dyDescent="0.2">
      <c r="A287" s="1" t="s">
        <v>1698</v>
      </c>
      <c r="B287" s="1">
        <v>8.7003817325086094E-2</v>
      </c>
      <c r="C287" s="1">
        <v>0.69803419906167696</v>
      </c>
      <c r="D287" s="7">
        <v>5.2849731851799904</v>
      </c>
    </row>
    <row r="288" spans="1:4" x14ac:dyDescent="0.2">
      <c r="A288" s="1" t="s">
        <v>1702</v>
      </c>
      <c r="B288" s="1">
        <v>8.7003817325086094E-2</v>
      </c>
      <c r="C288" s="1">
        <v>0.69803419906167696</v>
      </c>
      <c r="D288" s="7">
        <v>5.2849731851799904</v>
      </c>
    </row>
    <row r="289" spans="1:4" x14ac:dyDescent="0.2">
      <c r="A289" s="1" t="s">
        <v>3707</v>
      </c>
      <c r="B289" s="1">
        <v>8.7003817325086094E-2</v>
      </c>
      <c r="C289" s="1">
        <v>0.69803419906167696</v>
      </c>
      <c r="D289" s="7">
        <v>5.2849731851799904</v>
      </c>
    </row>
    <row r="290" spans="1:4" x14ac:dyDescent="0.2">
      <c r="A290" s="1" t="s">
        <v>4548</v>
      </c>
      <c r="B290" s="1">
        <v>8.7003817325086094E-2</v>
      </c>
      <c r="C290" s="1">
        <v>0.69803419906167696</v>
      </c>
      <c r="D290" s="7">
        <v>5.2849731851799904</v>
      </c>
    </row>
    <row r="291" spans="1:4" x14ac:dyDescent="0.2">
      <c r="A291" s="1" t="s">
        <v>3498</v>
      </c>
      <c r="B291" s="1">
        <v>8.7427072966574704E-2</v>
      </c>
      <c r="C291" s="1">
        <v>0.69803419906167696</v>
      </c>
      <c r="D291" s="7">
        <v>3.4482775550282301</v>
      </c>
    </row>
    <row r="292" spans="1:4" x14ac:dyDescent="0.2">
      <c r="A292" s="1" t="s">
        <v>2361</v>
      </c>
      <c r="B292" s="1">
        <v>8.7427072966574704E-2</v>
      </c>
      <c r="C292" s="1">
        <v>0.69803419906167696</v>
      </c>
      <c r="D292" s="7">
        <v>3.4482775550282301</v>
      </c>
    </row>
    <row r="293" spans="1:4" x14ac:dyDescent="0.2">
      <c r="A293" s="1" t="s">
        <v>2868</v>
      </c>
      <c r="B293" s="1">
        <v>8.7512701386599306E-2</v>
      </c>
      <c r="C293" s="1">
        <v>0.69803419906167696</v>
      </c>
      <c r="D293" s="7">
        <v>1.3469933831612799</v>
      </c>
    </row>
    <row r="294" spans="1:4" x14ac:dyDescent="0.2">
      <c r="A294" s="1" t="s">
        <v>1597</v>
      </c>
      <c r="B294" s="1">
        <v>8.8045996006586497E-2</v>
      </c>
      <c r="C294" s="1">
        <v>0.69803419906167696</v>
      </c>
      <c r="D294" s="7">
        <v>1.75606552375787</v>
      </c>
    </row>
    <row r="295" spans="1:4" x14ac:dyDescent="0.2">
      <c r="A295" s="1" t="s">
        <v>1956</v>
      </c>
      <c r="B295" s="1">
        <v>8.8150425150950701E-2</v>
      </c>
      <c r="C295" s="1">
        <v>0.69803419906167696</v>
      </c>
      <c r="D295" s="7">
        <v>2.75057229191466</v>
      </c>
    </row>
    <row r="296" spans="1:4" x14ac:dyDescent="0.2">
      <c r="A296" s="1" t="s">
        <v>416</v>
      </c>
      <c r="B296" s="1">
        <v>9.1278621361604098E-2</v>
      </c>
      <c r="C296" s="1">
        <v>0.69803419906167696</v>
      </c>
      <c r="D296" s="7">
        <v>3.3810960442911</v>
      </c>
    </row>
    <row r="297" spans="1:4" x14ac:dyDescent="0.2">
      <c r="A297" s="1" t="s">
        <v>4449</v>
      </c>
      <c r="B297" s="1">
        <v>9.1278621361604098E-2</v>
      </c>
      <c r="C297" s="1">
        <v>0.69803419906167696</v>
      </c>
      <c r="D297" s="7">
        <v>3.3810960442911</v>
      </c>
    </row>
    <row r="298" spans="1:4" x14ac:dyDescent="0.2">
      <c r="A298" s="1" t="s">
        <v>831</v>
      </c>
      <c r="B298" s="1">
        <v>9.1384664091326701E-2</v>
      </c>
      <c r="C298" s="1">
        <v>0.69803419906167696</v>
      </c>
      <c r="D298" s="7">
        <v>1.99845896147403</v>
      </c>
    </row>
    <row r="299" spans="1:4" x14ac:dyDescent="0.2">
      <c r="A299" s="1" t="s">
        <v>4091</v>
      </c>
      <c r="B299" s="1">
        <v>9.3065330719575401E-2</v>
      </c>
      <c r="C299" s="1">
        <v>0.69803419906167696</v>
      </c>
      <c r="D299" s="7">
        <v>5.0689237803853002</v>
      </c>
    </row>
    <row r="300" spans="1:4" x14ac:dyDescent="0.2">
      <c r="A300" s="1" t="s">
        <v>1726</v>
      </c>
      <c r="B300" s="1">
        <v>9.3065330719575401E-2</v>
      </c>
      <c r="C300" s="1">
        <v>0.69803419906167696</v>
      </c>
      <c r="D300" s="7">
        <v>5.0689237803853002</v>
      </c>
    </row>
    <row r="301" spans="1:4" x14ac:dyDescent="0.2">
      <c r="A301" s="1" t="s">
        <v>5133</v>
      </c>
      <c r="B301" s="1">
        <v>9.3065330719575401E-2</v>
      </c>
      <c r="C301" s="1">
        <v>0.69803419906167696</v>
      </c>
      <c r="D301" s="7">
        <v>5.0689237803853002</v>
      </c>
    </row>
    <row r="302" spans="1:4" x14ac:dyDescent="0.2">
      <c r="A302" s="1" t="s">
        <v>3715</v>
      </c>
      <c r="B302" s="1">
        <v>9.3065330719575401E-2</v>
      </c>
      <c r="C302" s="1">
        <v>0.69803419906167696</v>
      </c>
      <c r="D302" s="7">
        <v>5.0689237803853002</v>
      </c>
    </row>
    <row r="303" spans="1:4" x14ac:dyDescent="0.2">
      <c r="A303" s="1" t="s">
        <v>404</v>
      </c>
      <c r="B303" s="1">
        <v>9.4072030242595805E-2</v>
      </c>
      <c r="C303" s="1">
        <v>0.69803419906167696</v>
      </c>
      <c r="D303" s="7">
        <v>2.6843328268835398</v>
      </c>
    </row>
    <row r="304" spans="1:4" x14ac:dyDescent="0.2">
      <c r="A304" s="1" t="s">
        <v>4641</v>
      </c>
      <c r="B304" s="1">
        <v>9.4072030242595805E-2</v>
      </c>
      <c r="C304" s="1">
        <v>0.69803419906167696</v>
      </c>
      <c r="D304" s="7">
        <v>2.6843328268835398</v>
      </c>
    </row>
    <row r="305" spans="1:4" x14ac:dyDescent="0.2">
      <c r="A305" s="1" t="s">
        <v>5134</v>
      </c>
      <c r="B305" s="1">
        <v>9.5162632168498504E-2</v>
      </c>
      <c r="C305" s="1">
        <v>0.69803419906167696</v>
      </c>
      <c r="D305" s="7">
        <v>16.525998905309201</v>
      </c>
    </row>
    <row r="306" spans="1:4" x14ac:dyDescent="0.2">
      <c r="A306" s="1" t="s">
        <v>5135</v>
      </c>
      <c r="B306" s="1">
        <v>9.5162632168498504E-2</v>
      </c>
      <c r="C306" s="1">
        <v>0.69803419906167696</v>
      </c>
      <c r="D306" s="7">
        <v>16.525998905309201</v>
      </c>
    </row>
    <row r="307" spans="1:4" x14ac:dyDescent="0.2">
      <c r="A307" s="1" t="s">
        <v>5136</v>
      </c>
      <c r="B307" s="1">
        <v>9.5162632168498504E-2</v>
      </c>
      <c r="C307" s="1">
        <v>0.69803419906167696</v>
      </c>
      <c r="D307" s="7">
        <v>16.525998905309201</v>
      </c>
    </row>
    <row r="308" spans="1:4" x14ac:dyDescent="0.2">
      <c r="A308" s="1" t="s">
        <v>5137</v>
      </c>
      <c r="B308" s="1">
        <v>9.5162632168498504E-2</v>
      </c>
      <c r="C308" s="1">
        <v>0.69803419906167696</v>
      </c>
      <c r="D308" s="7">
        <v>16.525998905309201</v>
      </c>
    </row>
    <row r="309" spans="1:4" x14ac:dyDescent="0.2">
      <c r="A309" s="1" t="s">
        <v>5138</v>
      </c>
      <c r="B309" s="1">
        <v>9.5162632168498504E-2</v>
      </c>
      <c r="C309" s="1">
        <v>0.69803419906167696</v>
      </c>
      <c r="D309" s="7">
        <v>16.525998905309201</v>
      </c>
    </row>
    <row r="310" spans="1:4" x14ac:dyDescent="0.2">
      <c r="A310" s="1" t="s">
        <v>5139</v>
      </c>
      <c r="B310" s="1">
        <v>9.5162632168498504E-2</v>
      </c>
      <c r="C310" s="1">
        <v>0.69803419906167696</v>
      </c>
      <c r="D310" s="7">
        <v>16.525998905309201</v>
      </c>
    </row>
    <row r="311" spans="1:4" x14ac:dyDescent="0.2">
      <c r="A311" s="1" t="s">
        <v>5140</v>
      </c>
      <c r="B311" s="1">
        <v>9.5162632168498504E-2</v>
      </c>
      <c r="C311" s="1">
        <v>0.69803419906167696</v>
      </c>
      <c r="D311" s="7">
        <v>16.525998905309201</v>
      </c>
    </row>
    <row r="312" spans="1:4" x14ac:dyDescent="0.2">
      <c r="A312" s="1" t="s">
        <v>5141</v>
      </c>
      <c r="B312" s="1">
        <v>9.5162632168498504E-2</v>
      </c>
      <c r="C312" s="1">
        <v>0.69803419906167696</v>
      </c>
      <c r="D312" s="7">
        <v>16.525998905309201</v>
      </c>
    </row>
    <row r="313" spans="1:4" x14ac:dyDescent="0.2">
      <c r="A313" s="1" t="s">
        <v>5142</v>
      </c>
      <c r="B313" s="1">
        <v>9.5162632168498504E-2</v>
      </c>
      <c r="C313" s="1">
        <v>0.69803419906167696</v>
      </c>
      <c r="D313" s="7">
        <v>16.525998905309201</v>
      </c>
    </row>
    <row r="314" spans="1:4" x14ac:dyDescent="0.2">
      <c r="A314" s="1" t="s">
        <v>5143</v>
      </c>
      <c r="B314" s="1">
        <v>9.5162632168498504E-2</v>
      </c>
      <c r="C314" s="1">
        <v>0.69803419906167696</v>
      </c>
      <c r="D314" s="7">
        <v>16.525998905309201</v>
      </c>
    </row>
    <row r="315" spans="1:4" x14ac:dyDescent="0.2">
      <c r="A315" s="1" t="s">
        <v>5144</v>
      </c>
      <c r="B315" s="1">
        <v>9.5162632168498504E-2</v>
      </c>
      <c r="C315" s="1">
        <v>0.69803419906167696</v>
      </c>
      <c r="D315" s="7">
        <v>16.525998905309201</v>
      </c>
    </row>
    <row r="316" spans="1:4" x14ac:dyDescent="0.2">
      <c r="A316" s="1" t="s">
        <v>5145</v>
      </c>
      <c r="B316" s="1">
        <v>9.5162632168498504E-2</v>
      </c>
      <c r="C316" s="1">
        <v>0.69803419906167696</v>
      </c>
      <c r="D316" s="7">
        <v>16.525998905309201</v>
      </c>
    </row>
    <row r="317" spans="1:4" x14ac:dyDescent="0.2">
      <c r="A317" s="1" t="s">
        <v>5146</v>
      </c>
      <c r="B317" s="1">
        <v>9.5162632168498504E-2</v>
      </c>
      <c r="C317" s="1">
        <v>0.69803419906167696</v>
      </c>
      <c r="D317" s="7">
        <v>16.525998905309201</v>
      </c>
    </row>
    <row r="318" spans="1:4" x14ac:dyDescent="0.2">
      <c r="A318" s="1" t="s">
        <v>467</v>
      </c>
      <c r="B318" s="1">
        <v>9.5162632168498504E-2</v>
      </c>
      <c r="C318" s="1">
        <v>0.69803419906167696</v>
      </c>
      <c r="D318" s="7">
        <v>16.525998905309201</v>
      </c>
    </row>
    <row r="319" spans="1:4" x14ac:dyDescent="0.2">
      <c r="A319" s="1" t="s">
        <v>5147</v>
      </c>
      <c r="B319" s="1">
        <v>9.5162632168498504E-2</v>
      </c>
      <c r="C319" s="1">
        <v>0.69803419906167696</v>
      </c>
      <c r="D319" s="7">
        <v>16.525998905309201</v>
      </c>
    </row>
    <row r="320" spans="1:4" x14ac:dyDescent="0.2">
      <c r="A320" s="1" t="s">
        <v>5148</v>
      </c>
      <c r="B320" s="1">
        <v>9.5162632168498504E-2</v>
      </c>
      <c r="C320" s="1">
        <v>0.69803419906167696</v>
      </c>
      <c r="D320" s="7">
        <v>16.525998905309201</v>
      </c>
    </row>
    <row r="321" spans="1:4" x14ac:dyDescent="0.2">
      <c r="A321" s="1" t="s">
        <v>5149</v>
      </c>
      <c r="B321" s="1">
        <v>9.5162632168498504E-2</v>
      </c>
      <c r="C321" s="1">
        <v>0.69803419906167696</v>
      </c>
      <c r="D321" s="7">
        <v>16.525998905309201</v>
      </c>
    </row>
    <row r="322" spans="1:4" x14ac:dyDescent="0.2">
      <c r="A322" s="1" t="s">
        <v>5150</v>
      </c>
      <c r="B322" s="1">
        <v>9.5162632168498504E-2</v>
      </c>
      <c r="C322" s="1">
        <v>0.69803419906167696</v>
      </c>
      <c r="D322" s="7">
        <v>16.525998905309201</v>
      </c>
    </row>
    <row r="323" spans="1:4" x14ac:dyDescent="0.2">
      <c r="A323" s="1" t="s">
        <v>469</v>
      </c>
      <c r="B323" s="1">
        <v>9.5162632168498504E-2</v>
      </c>
      <c r="C323" s="1">
        <v>0.69803419906167696</v>
      </c>
      <c r="D323" s="7">
        <v>16.525998905309201</v>
      </c>
    </row>
    <row r="324" spans="1:4" x14ac:dyDescent="0.2">
      <c r="A324" s="1" t="s">
        <v>5151</v>
      </c>
      <c r="B324" s="1">
        <v>9.5162632168498504E-2</v>
      </c>
      <c r="C324" s="1">
        <v>0.69803419906167696</v>
      </c>
      <c r="D324" s="7">
        <v>16.525998905309201</v>
      </c>
    </row>
    <row r="325" spans="1:4" x14ac:dyDescent="0.2">
      <c r="A325" s="1" t="s">
        <v>5152</v>
      </c>
      <c r="B325" s="1">
        <v>9.5162632168498504E-2</v>
      </c>
      <c r="C325" s="1">
        <v>0.69803419906167696</v>
      </c>
      <c r="D325" s="7">
        <v>16.525998905309201</v>
      </c>
    </row>
    <row r="326" spans="1:4" x14ac:dyDescent="0.2">
      <c r="A326" s="1" t="s">
        <v>5153</v>
      </c>
      <c r="B326" s="1">
        <v>9.5162632168498504E-2</v>
      </c>
      <c r="C326" s="1">
        <v>0.69803419906167696</v>
      </c>
      <c r="D326" s="7">
        <v>16.525998905309201</v>
      </c>
    </row>
    <row r="327" spans="1:4" x14ac:dyDescent="0.2">
      <c r="A327" s="1" t="s">
        <v>5154</v>
      </c>
      <c r="B327" s="1">
        <v>9.5162632168498504E-2</v>
      </c>
      <c r="C327" s="1">
        <v>0.69803419906167696</v>
      </c>
      <c r="D327" s="7">
        <v>16.525998905309201</v>
      </c>
    </row>
    <row r="328" spans="1:4" x14ac:dyDescent="0.2">
      <c r="A328" s="1" t="s">
        <v>3167</v>
      </c>
      <c r="B328" s="1">
        <v>9.5162632168498504E-2</v>
      </c>
      <c r="C328" s="1">
        <v>0.69803419906167696</v>
      </c>
      <c r="D328" s="7">
        <v>16.525998905309201</v>
      </c>
    </row>
    <row r="329" spans="1:4" x14ac:dyDescent="0.2">
      <c r="A329" s="1" t="s">
        <v>5155</v>
      </c>
      <c r="B329" s="1">
        <v>9.5162632168498504E-2</v>
      </c>
      <c r="C329" s="1">
        <v>0.69803419906167696</v>
      </c>
      <c r="D329" s="7">
        <v>16.525998905309201</v>
      </c>
    </row>
    <row r="330" spans="1:4" x14ac:dyDescent="0.2">
      <c r="A330" s="1" t="s">
        <v>4120</v>
      </c>
      <c r="B330" s="1">
        <v>9.5162632168498504E-2</v>
      </c>
      <c r="C330" s="1">
        <v>0.69803419906167696</v>
      </c>
      <c r="D330" s="7">
        <v>16.525998905309201</v>
      </c>
    </row>
    <row r="331" spans="1:4" x14ac:dyDescent="0.2">
      <c r="A331" s="1" t="s">
        <v>5156</v>
      </c>
      <c r="B331" s="1">
        <v>9.5162632168498504E-2</v>
      </c>
      <c r="C331" s="1">
        <v>0.69803419906167696</v>
      </c>
      <c r="D331" s="7">
        <v>16.525998905309201</v>
      </c>
    </row>
    <row r="332" spans="1:4" x14ac:dyDescent="0.2">
      <c r="A332" s="1" t="s">
        <v>482</v>
      </c>
      <c r="B332" s="1">
        <v>9.5162632168498504E-2</v>
      </c>
      <c r="C332" s="1">
        <v>0.69803419906167696</v>
      </c>
      <c r="D332" s="7">
        <v>16.525998905309201</v>
      </c>
    </row>
    <row r="333" spans="1:4" x14ac:dyDescent="0.2">
      <c r="A333" s="1" t="s">
        <v>5157</v>
      </c>
      <c r="B333" s="1">
        <v>9.5162632168498504E-2</v>
      </c>
      <c r="C333" s="1">
        <v>0.69803419906167696</v>
      </c>
      <c r="D333" s="7">
        <v>16.525998905309201</v>
      </c>
    </row>
    <row r="334" spans="1:4" x14ac:dyDescent="0.2">
      <c r="A334" s="1" t="s">
        <v>5158</v>
      </c>
      <c r="B334" s="1">
        <v>9.5162632168498504E-2</v>
      </c>
      <c r="C334" s="1">
        <v>0.69803419906167696</v>
      </c>
      <c r="D334" s="7">
        <v>16.525998905309201</v>
      </c>
    </row>
    <row r="335" spans="1:4" x14ac:dyDescent="0.2">
      <c r="A335" s="1" t="s">
        <v>3170</v>
      </c>
      <c r="B335" s="1">
        <v>9.5162632168498504E-2</v>
      </c>
      <c r="C335" s="1">
        <v>0.69803419906167696</v>
      </c>
      <c r="D335" s="7">
        <v>16.525998905309201</v>
      </c>
    </row>
    <row r="336" spans="1:4" x14ac:dyDescent="0.2">
      <c r="A336" s="1" t="s">
        <v>5159</v>
      </c>
      <c r="B336" s="1">
        <v>9.5162632168498504E-2</v>
      </c>
      <c r="C336" s="1">
        <v>0.69803419906167696</v>
      </c>
      <c r="D336" s="7">
        <v>16.525998905309201</v>
      </c>
    </row>
    <row r="337" spans="1:4" x14ac:dyDescent="0.2">
      <c r="A337" s="1" t="s">
        <v>5160</v>
      </c>
      <c r="B337" s="1">
        <v>9.5162632168498504E-2</v>
      </c>
      <c r="C337" s="1">
        <v>0.69803419906167696</v>
      </c>
      <c r="D337" s="7">
        <v>16.525998905309201</v>
      </c>
    </row>
    <row r="338" spans="1:4" x14ac:dyDescent="0.2">
      <c r="A338" s="1" t="s">
        <v>5161</v>
      </c>
      <c r="B338" s="1">
        <v>9.5162632168498504E-2</v>
      </c>
      <c r="C338" s="1">
        <v>0.69803419906167696</v>
      </c>
      <c r="D338" s="7">
        <v>16.525998905309201</v>
      </c>
    </row>
    <row r="339" spans="1:4" x14ac:dyDescent="0.2">
      <c r="A339" s="1" t="s">
        <v>5162</v>
      </c>
      <c r="B339" s="1">
        <v>9.5162632168498504E-2</v>
      </c>
      <c r="C339" s="1">
        <v>0.69803419906167696</v>
      </c>
      <c r="D339" s="7">
        <v>16.525998905309201</v>
      </c>
    </row>
    <row r="340" spans="1:4" x14ac:dyDescent="0.2">
      <c r="A340" s="1" t="s">
        <v>5163</v>
      </c>
      <c r="B340" s="1">
        <v>9.5162632168498504E-2</v>
      </c>
      <c r="C340" s="1">
        <v>0.69803419906167696</v>
      </c>
      <c r="D340" s="7">
        <v>16.525998905309201</v>
      </c>
    </row>
    <row r="341" spans="1:4" x14ac:dyDescent="0.2">
      <c r="A341" s="1" t="s">
        <v>491</v>
      </c>
      <c r="B341" s="1">
        <v>9.5162632168498504E-2</v>
      </c>
      <c r="C341" s="1">
        <v>0.69803419906167696</v>
      </c>
      <c r="D341" s="7">
        <v>16.525998905309201</v>
      </c>
    </row>
    <row r="342" spans="1:4" x14ac:dyDescent="0.2">
      <c r="A342" s="1" t="s">
        <v>5164</v>
      </c>
      <c r="B342" s="1">
        <v>9.5162632168498504E-2</v>
      </c>
      <c r="C342" s="1">
        <v>0.69803419906167696</v>
      </c>
      <c r="D342" s="7">
        <v>16.525998905309201</v>
      </c>
    </row>
    <row r="343" spans="1:4" x14ac:dyDescent="0.2">
      <c r="A343" s="1" t="s">
        <v>4735</v>
      </c>
      <c r="B343" s="1">
        <v>9.5162632168498504E-2</v>
      </c>
      <c r="C343" s="1">
        <v>0.69803419906167696</v>
      </c>
      <c r="D343" s="7">
        <v>16.525998905309201</v>
      </c>
    </row>
    <row r="344" spans="1:4" x14ac:dyDescent="0.2">
      <c r="A344" s="1" t="s">
        <v>5165</v>
      </c>
      <c r="B344" s="1">
        <v>9.5162632168498504E-2</v>
      </c>
      <c r="C344" s="1">
        <v>0.69803419906167696</v>
      </c>
      <c r="D344" s="7">
        <v>16.525998905309201</v>
      </c>
    </row>
    <row r="345" spans="1:4" x14ac:dyDescent="0.2">
      <c r="A345" s="1" t="s">
        <v>5166</v>
      </c>
      <c r="B345" s="1">
        <v>9.5162632168498504E-2</v>
      </c>
      <c r="C345" s="1">
        <v>0.69803419906167696</v>
      </c>
      <c r="D345" s="7">
        <v>16.525998905309201</v>
      </c>
    </row>
    <row r="346" spans="1:4" x14ac:dyDescent="0.2">
      <c r="A346" s="1" t="s">
        <v>3181</v>
      </c>
      <c r="B346" s="1">
        <v>9.5162632168498504E-2</v>
      </c>
      <c r="C346" s="1">
        <v>0.69803419906167696</v>
      </c>
      <c r="D346" s="7">
        <v>16.525998905309201</v>
      </c>
    </row>
    <row r="347" spans="1:4" x14ac:dyDescent="0.2">
      <c r="A347" s="1" t="s">
        <v>5167</v>
      </c>
      <c r="B347" s="1">
        <v>9.5162632168498504E-2</v>
      </c>
      <c r="C347" s="1">
        <v>0.69803419906167696</v>
      </c>
      <c r="D347" s="7">
        <v>16.525998905309201</v>
      </c>
    </row>
    <row r="348" spans="1:4" x14ac:dyDescent="0.2">
      <c r="A348" s="1" t="s">
        <v>5168</v>
      </c>
      <c r="B348" s="1">
        <v>9.5162632168498504E-2</v>
      </c>
      <c r="C348" s="1">
        <v>0.69803419906167696</v>
      </c>
      <c r="D348" s="7">
        <v>16.525998905309201</v>
      </c>
    </row>
    <row r="349" spans="1:4" x14ac:dyDescent="0.2">
      <c r="A349" s="1" t="s">
        <v>5169</v>
      </c>
      <c r="B349" s="1">
        <v>9.5162632168498504E-2</v>
      </c>
      <c r="C349" s="1">
        <v>0.69803419906167696</v>
      </c>
      <c r="D349" s="7">
        <v>16.525998905309201</v>
      </c>
    </row>
    <row r="350" spans="1:4" x14ac:dyDescent="0.2">
      <c r="A350" s="1" t="s">
        <v>4134</v>
      </c>
      <c r="B350" s="1">
        <v>9.5162632168498504E-2</v>
      </c>
      <c r="C350" s="1">
        <v>0.69803419906167696</v>
      </c>
      <c r="D350" s="7">
        <v>16.525998905309201</v>
      </c>
    </row>
    <row r="351" spans="1:4" x14ac:dyDescent="0.2">
      <c r="A351" s="1" t="s">
        <v>2382</v>
      </c>
      <c r="B351" s="1">
        <v>9.5199620490985598E-2</v>
      </c>
      <c r="C351" s="1">
        <v>0.69803419906167696</v>
      </c>
      <c r="D351" s="7">
        <v>3.3164738292011</v>
      </c>
    </row>
    <row r="352" spans="1:4" x14ac:dyDescent="0.2">
      <c r="A352" s="1" t="s">
        <v>2383</v>
      </c>
      <c r="B352" s="1">
        <v>9.5199620490985598E-2</v>
      </c>
      <c r="C352" s="1">
        <v>0.69803419906167696</v>
      </c>
      <c r="D352" s="7">
        <v>3.3164738292011</v>
      </c>
    </row>
    <row r="353" spans="1:4" x14ac:dyDescent="0.2">
      <c r="A353" s="1" t="s">
        <v>2034</v>
      </c>
      <c r="B353" s="1">
        <v>9.6181912204227199E-2</v>
      </c>
      <c r="C353" s="1">
        <v>0.69803419906167696</v>
      </c>
      <c r="D353" s="7">
        <v>1.5342953799716801</v>
      </c>
    </row>
    <row r="354" spans="1:4" x14ac:dyDescent="0.2">
      <c r="A354" s="1" t="s">
        <v>2707</v>
      </c>
      <c r="B354" s="1">
        <v>9.7101860038378895E-2</v>
      </c>
      <c r="C354" s="1">
        <v>0.69803419906167696</v>
      </c>
      <c r="D354" s="7">
        <v>2.6523889428596599</v>
      </c>
    </row>
    <row r="355" spans="1:4" x14ac:dyDescent="0.2">
      <c r="A355" s="1" t="s">
        <v>2037</v>
      </c>
      <c r="B355" s="1">
        <v>9.9085208352608298E-2</v>
      </c>
      <c r="C355" s="1">
        <v>0.69803419906167696</v>
      </c>
      <c r="D355" s="7">
        <v>1.9561908760512701</v>
      </c>
    </row>
    <row r="356" spans="1:4" x14ac:dyDescent="0.2">
      <c r="A356" s="1" t="s">
        <v>433</v>
      </c>
      <c r="B356" s="1">
        <v>9.91885280190309E-2</v>
      </c>
      <c r="C356" s="1">
        <v>0.69803419906167696</v>
      </c>
      <c r="D356" s="7">
        <v>3.2542673978527801</v>
      </c>
    </row>
    <row r="357" spans="1:4" x14ac:dyDescent="0.2">
      <c r="A357" s="1" t="s">
        <v>1376</v>
      </c>
      <c r="B357" s="1">
        <v>9.91885280190309E-2</v>
      </c>
      <c r="C357" s="1">
        <v>0.69803419906167696</v>
      </c>
      <c r="D357" s="7">
        <v>3.2542673978527801</v>
      </c>
    </row>
    <row r="358" spans="1:4" x14ac:dyDescent="0.2">
      <c r="A358" s="1" t="s">
        <v>448</v>
      </c>
      <c r="B358" s="1">
        <v>9.9245102549520903E-2</v>
      </c>
      <c r="C358" s="1">
        <v>0.69803419906167696</v>
      </c>
      <c r="D358" s="7">
        <v>4.8698194269470498</v>
      </c>
    </row>
    <row r="359" spans="1:4" x14ac:dyDescent="0.2">
      <c r="A359" s="1" t="s">
        <v>3723</v>
      </c>
      <c r="B359" s="1">
        <v>9.9245102549520903E-2</v>
      </c>
      <c r="C359" s="1">
        <v>0.69803419906167696</v>
      </c>
      <c r="D359" s="7">
        <v>4.8698194269470498</v>
      </c>
    </row>
    <row r="360" spans="1:4" x14ac:dyDescent="0.2">
      <c r="A360" s="1" t="s">
        <v>5170</v>
      </c>
      <c r="B360" s="1">
        <v>9.9245102549520903E-2</v>
      </c>
      <c r="C360" s="1">
        <v>0.69803419906167696</v>
      </c>
      <c r="D360" s="7">
        <v>4.8698194269470498</v>
      </c>
    </row>
    <row r="361" spans="1:4" x14ac:dyDescent="0.2">
      <c r="A361" s="1" t="s">
        <v>1757</v>
      </c>
      <c r="B361" s="1">
        <v>9.9245102549520903E-2</v>
      </c>
      <c r="C361" s="1">
        <v>0.69803419906167696</v>
      </c>
      <c r="D361" s="7">
        <v>4.8698194269470498</v>
      </c>
    </row>
    <row r="362" spans="1:4" x14ac:dyDescent="0.2">
      <c r="A362" s="1" t="s">
        <v>1758</v>
      </c>
      <c r="B362" s="1">
        <v>9.9245102549520903E-2</v>
      </c>
      <c r="C362" s="1">
        <v>0.69803419906167696</v>
      </c>
      <c r="D362" s="7">
        <v>4.8698194269470498</v>
      </c>
    </row>
    <row r="363" spans="1:4" x14ac:dyDescent="0.2">
      <c r="A363" s="1" t="s">
        <v>5171</v>
      </c>
      <c r="B363" s="1">
        <v>9.9245102549520903E-2</v>
      </c>
      <c r="C363" s="1">
        <v>0.69803419906167696</v>
      </c>
      <c r="D363" s="7">
        <v>4.8698194269470498</v>
      </c>
    </row>
    <row r="364" spans="1:4" x14ac:dyDescent="0.2">
      <c r="A364" s="1" t="s">
        <v>4986</v>
      </c>
      <c r="B364" s="1">
        <v>9.9245102549520903E-2</v>
      </c>
      <c r="C364" s="1">
        <v>0.69803419906167696</v>
      </c>
      <c r="D364" s="7">
        <v>4.8698194269470498</v>
      </c>
    </row>
    <row r="365" spans="1:4" x14ac:dyDescent="0.2">
      <c r="A365" s="1" t="s">
        <v>452</v>
      </c>
      <c r="B365" s="1">
        <v>9.9245102549520903E-2</v>
      </c>
      <c r="C365" s="1">
        <v>0.69803419906167696</v>
      </c>
      <c r="D365" s="7">
        <v>4.8698194269470498</v>
      </c>
    </row>
    <row r="366" spans="1:4" x14ac:dyDescent="0.2">
      <c r="A366" s="1" t="s">
        <v>2720</v>
      </c>
      <c r="B366" s="1">
        <v>9.9525348156516605E-2</v>
      </c>
      <c r="C366" s="1">
        <v>0.69803419906167696</v>
      </c>
      <c r="D366" s="7">
        <v>1.8514161220043499</v>
      </c>
    </row>
    <row r="367" spans="1:4" x14ac:dyDescent="0.2">
      <c r="A367" s="1" t="s">
        <v>1049</v>
      </c>
      <c r="B367" s="1">
        <v>0.100062787627473</v>
      </c>
      <c r="C367" s="1">
        <v>0.69803419906167696</v>
      </c>
      <c r="D367" s="7">
        <v>2.2945926941847201</v>
      </c>
    </row>
    <row r="368" spans="1:4" x14ac:dyDescent="0.2">
      <c r="A368" s="1" t="s">
        <v>31</v>
      </c>
      <c r="B368" s="1">
        <v>0.100176983281515</v>
      </c>
      <c r="C368" s="1">
        <v>0.69803419906167696</v>
      </c>
      <c r="D368" s="7">
        <v>2.6211922841930599</v>
      </c>
    </row>
    <row r="369" spans="1:4" x14ac:dyDescent="0.2">
      <c r="A369" s="1" t="s">
        <v>3081</v>
      </c>
      <c r="B369" s="1">
        <v>0.100176983281515</v>
      </c>
      <c r="C369" s="1">
        <v>0.69803419906167696</v>
      </c>
      <c r="D369" s="7">
        <v>2.6211922841930599</v>
      </c>
    </row>
    <row r="370" spans="1:4" x14ac:dyDescent="0.2">
      <c r="A370" s="1" t="s">
        <v>2400</v>
      </c>
      <c r="B370" s="1">
        <v>0.100744501386703</v>
      </c>
      <c r="C370" s="1">
        <v>0.69803419906167696</v>
      </c>
      <c r="D370" s="7">
        <v>1.31339165616737</v>
      </c>
    </row>
    <row r="371" spans="1:4" x14ac:dyDescent="0.2">
      <c r="A371" s="1" t="s">
        <v>896</v>
      </c>
      <c r="B371" s="1">
        <v>0.101064563139971</v>
      </c>
      <c r="C371" s="1">
        <v>0.69803419906167696</v>
      </c>
      <c r="D371" s="7">
        <v>1.94589832278274</v>
      </c>
    </row>
    <row r="372" spans="1:4" x14ac:dyDescent="0.2">
      <c r="A372" s="1" t="s">
        <v>2320</v>
      </c>
      <c r="B372" s="1">
        <v>0.101201886546489</v>
      </c>
      <c r="C372" s="1">
        <v>0.69803419906167696</v>
      </c>
      <c r="D372" s="7">
        <v>1.61286255834807</v>
      </c>
    </row>
    <row r="373" spans="1:4" x14ac:dyDescent="0.2">
      <c r="A373" s="1" t="s">
        <v>442</v>
      </c>
      <c r="B373" s="1">
        <v>0.103243782105039</v>
      </c>
      <c r="C373" s="1">
        <v>0.69803419906167696</v>
      </c>
      <c r="D373" s="7">
        <v>3.1943437713245801</v>
      </c>
    </row>
    <row r="374" spans="1:4" x14ac:dyDescent="0.2">
      <c r="A374" s="1" t="s">
        <v>3901</v>
      </c>
      <c r="B374" s="1">
        <v>0.103243782105039</v>
      </c>
      <c r="C374" s="1">
        <v>0.69803419906167696</v>
      </c>
      <c r="D374" s="7">
        <v>3.1943437713245801</v>
      </c>
    </row>
    <row r="375" spans="1:4" x14ac:dyDescent="0.2">
      <c r="A375" s="1" t="s">
        <v>3547</v>
      </c>
      <c r="B375" s="1">
        <v>0.103243782105039</v>
      </c>
      <c r="C375" s="1">
        <v>0.69803419906167696</v>
      </c>
      <c r="D375" s="7">
        <v>3.1943437713245801</v>
      </c>
    </row>
    <row r="376" spans="1:4" x14ac:dyDescent="0.2">
      <c r="A376" s="1" t="s">
        <v>3934</v>
      </c>
      <c r="B376" s="1">
        <v>0.10329683576828801</v>
      </c>
      <c r="C376" s="1">
        <v>0.69803419906167696</v>
      </c>
      <c r="D376" s="7">
        <v>2.5907169355534401</v>
      </c>
    </row>
    <row r="377" spans="1:4" x14ac:dyDescent="0.2">
      <c r="A377" s="1" t="s">
        <v>2717</v>
      </c>
      <c r="B377" s="1">
        <v>0.10329683576828801</v>
      </c>
      <c r="C377" s="1">
        <v>0.69803419906167696</v>
      </c>
      <c r="D377" s="7">
        <v>2.5907169355534401</v>
      </c>
    </row>
    <row r="378" spans="1:4" x14ac:dyDescent="0.2">
      <c r="A378" s="1" t="s">
        <v>2914</v>
      </c>
      <c r="B378" s="1">
        <v>0.104561648305123</v>
      </c>
      <c r="C378" s="1">
        <v>0.69803419906167696</v>
      </c>
      <c r="D378" s="7">
        <v>1.6925950448351601</v>
      </c>
    </row>
    <row r="379" spans="1:4" x14ac:dyDescent="0.2">
      <c r="A379" s="1" t="s">
        <v>2580</v>
      </c>
      <c r="B379" s="1">
        <v>0.104617406051861</v>
      </c>
      <c r="C379" s="1">
        <v>0.69803419906167696</v>
      </c>
      <c r="D379" s="7">
        <v>1.48959773566284</v>
      </c>
    </row>
    <row r="380" spans="1:4" x14ac:dyDescent="0.2">
      <c r="A380" s="1" t="s">
        <v>1782</v>
      </c>
      <c r="B380" s="1">
        <v>0.105536111756188</v>
      </c>
      <c r="C380" s="1">
        <v>0.69803419906167696</v>
      </c>
      <c r="D380" s="7">
        <v>4.6857418171645202</v>
      </c>
    </row>
    <row r="381" spans="1:4" x14ac:dyDescent="0.2">
      <c r="A381" s="1" t="s">
        <v>3732</v>
      </c>
      <c r="B381" s="1">
        <v>0.105536111756188</v>
      </c>
      <c r="C381" s="1">
        <v>0.69803419906167696</v>
      </c>
      <c r="D381" s="7">
        <v>4.6857418171645202</v>
      </c>
    </row>
    <row r="382" spans="1:4" x14ac:dyDescent="0.2">
      <c r="A382" s="1" t="s">
        <v>1786</v>
      </c>
      <c r="B382" s="1">
        <v>0.105536111756188</v>
      </c>
      <c r="C382" s="1">
        <v>0.69803419906167696</v>
      </c>
      <c r="D382" s="7">
        <v>4.6857418171645202</v>
      </c>
    </row>
    <row r="383" spans="1:4" x14ac:dyDescent="0.2">
      <c r="A383" s="1" t="s">
        <v>522</v>
      </c>
      <c r="B383" s="1">
        <v>0.105536111756188</v>
      </c>
      <c r="C383" s="1">
        <v>0.69803419906167696</v>
      </c>
      <c r="D383" s="7">
        <v>4.6857418171645202</v>
      </c>
    </row>
    <row r="384" spans="1:4" x14ac:dyDescent="0.2">
      <c r="A384" s="1" t="s">
        <v>1789</v>
      </c>
      <c r="B384" s="1">
        <v>0.105536111756188</v>
      </c>
      <c r="C384" s="1">
        <v>0.69803419906167696</v>
      </c>
      <c r="D384" s="7">
        <v>4.6857418171645202</v>
      </c>
    </row>
    <row r="385" spans="1:4" x14ac:dyDescent="0.2">
      <c r="A385" s="1" t="s">
        <v>4136</v>
      </c>
      <c r="B385" s="1">
        <v>0.105536111756188</v>
      </c>
      <c r="C385" s="1">
        <v>0.69803419906167696</v>
      </c>
      <c r="D385" s="7">
        <v>4.6857418171645202</v>
      </c>
    </row>
    <row r="386" spans="1:4" x14ac:dyDescent="0.2">
      <c r="A386" s="1" t="s">
        <v>1794</v>
      </c>
      <c r="B386" s="1">
        <v>0.105536111756188</v>
      </c>
      <c r="C386" s="1">
        <v>0.69803419906167696</v>
      </c>
      <c r="D386" s="7">
        <v>4.6857418171645202</v>
      </c>
    </row>
    <row r="387" spans="1:4" x14ac:dyDescent="0.2">
      <c r="A387" s="1" t="s">
        <v>4564</v>
      </c>
      <c r="B387" s="1">
        <v>0.105536111756188</v>
      </c>
      <c r="C387" s="1">
        <v>0.69803419906167696</v>
      </c>
      <c r="D387" s="7">
        <v>4.6857418171645202</v>
      </c>
    </row>
    <row r="388" spans="1:4" x14ac:dyDescent="0.2">
      <c r="A388" s="1" t="s">
        <v>4627</v>
      </c>
      <c r="B388" s="1">
        <v>0.10736380380730499</v>
      </c>
      <c r="C388" s="1">
        <v>0.69803419906167696</v>
      </c>
      <c r="D388" s="7">
        <v>3.13657955476137</v>
      </c>
    </row>
    <row r="389" spans="1:4" x14ac:dyDescent="0.2">
      <c r="A389" s="1" t="s">
        <v>2072</v>
      </c>
      <c r="B389" s="1">
        <v>0.109668393918221</v>
      </c>
      <c r="C389" s="1">
        <v>0.69803419906167696</v>
      </c>
      <c r="D389" s="7">
        <v>2.5318323636056999</v>
      </c>
    </row>
    <row r="390" spans="1:4" x14ac:dyDescent="0.2">
      <c r="A390" s="1" t="s">
        <v>533</v>
      </c>
      <c r="B390" s="1">
        <v>0.111931567301572</v>
      </c>
      <c r="C390" s="1">
        <v>0.69803419906167696</v>
      </c>
      <c r="D390" s="7">
        <v>4.5150516699116299</v>
      </c>
    </row>
    <row r="391" spans="1:4" x14ac:dyDescent="0.2">
      <c r="A391" s="1" t="s">
        <v>1822</v>
      </c>
      <c r="B391" s="1">
        <v>0.111931567301572</v>
      </c>
      <c r="C391" s="1">
        <v>0.69803419906167696</v>
      </c>
      <c r="D391" s="7">
        <v>4.5150516699116299</v>
      </c>
    </row>
    <row r="392" spans="1:4" x14ac:dyDescent="0.2">
      <c r="A392" s="1" t="s">
        <v>4568</v>
      </c>
      <c r="B392" s="1">
        <v>0.111931567301572</v>
      </c>
      <c r="C392" s="1">
        <v>0.69803419906167696</v>
      </c>
      <c r="D392" s="7">
        <v>4.5150516699116299</v>
      </c>
    </row>
    <row r="393" spans="1:4" x14ac:dyDescent="0.2">
      <c r="A393" s="1" t="s">
        <v>43</v>
      </c>
      <c r="B393" s="1">
        <v>0.111931567301572</v>
      </c>
      <c r="C393" s="1">
        <v>0.69803419906167696</v>
      </c>
      <c r="D393" s="7">
        <v>4.5150516699116299</v>
      </c>
    </row>
    <row r="394" spans="1:4" x14ac:dyDescent="0.2">
      <c r="A394" s="1" t="s">
        <v>3753</v>
      </c>
      <c r="B394" s="1">
        <v>0.111931567301572</v>
      </c>
      <c r="C394" s="1">
        <v>0.69803419906167696</v>
      </c>
      <c r="D394" s="7">
        <v>4.5150516699116299</v>
      </c>
    </row>
    <row r="395" spans="1:4" x14ac:dyDescent="0.2">
      <c r="A395" s="1" t="s">
        <v>1743</v>
      </c>
      <c r="B395" s="1">
        <v>0.112624147625611</v>
      </c>
      <c r="C395" s="1">
        <v>0.69803419906167696</v>
      </c>
      <c r="D395" s="7">
        <v>1.6652079126678301</v>
      </c>
    </row>
    <row r="396" spans="1:4" x14ac:dyDescent="0.2">
      <c r="A396" s="1" t="s">
        <v>5172</v>
      </c>
      <c r="B396" s="1">
        <v>0.113083112505421</v>
      </c>
      <c r="C396" s="1">
        <v>0.69803419906167696</v>
      </c>
      <c r="D396" s="7">
        <v>13.520376175548501</v>
      </c>
    </row>
    <row r="397" spans="1:4" x14ac:dyDescent="0.2">
      <c r="A397" s="1" t="s">
        <v>5173</v>
      </c>
      <c r="B397" s="1">
        <v>0.113083112505421</v>
      </c>
      <c r="C397" s="1">
        <v>0.69803419906167696</v>
      </c>
      <c r="D397" s="7">
        <v>13.520376175548501</v>
      </c>
    </row>
    <row r="398" spans="1:4" x14ac:dyDescent="0.2">
      <c r="A398" s="1" t="s">
        <v>5174</v>
      </c>
      <c r="B398" s="1">
        <v>0.113083112505421</v>
      </c>
      <c r="C398" s="1">
        <v>0.69803419906167696</v>
      </c>
      <c r="D398" s="7">
        <v>13.520376175548501</v>
      </c>
    </row>
    <row r="399" spans="1:4" x14ac:dyDescent="0.2">
      <c r="A399" s="1" t="s">
        <v>5175</v>
      </c>
      <c r="B399" s="1">
        <v>0.113083112505421</v>
      </c>
      <c r="C399" s="1">
        <v>0.69803419906167696</v>
      </c>
      <c r="D399" s="7">
        <v>13.520376175548501</v>
      </c>
    </row>
    <row r="400" spans="1:4" x14ac:dyDescent="0.2">
      <c r="A400" s="1" t="s">
        <v>5176</v>
      </c>
      <c r="B400" s="1">
        <v>0.113083112505421</v>
      </c>
      <c r="C400" s="1">
        <v>0.69803419906167696</v>
      </c>
      <c r="D400" s="7">
        <v>13.520376175548501</v>
      </c>
    </row>
    <row r="401" spans="1:4" x14ac:dyDescent="0.2">
      <c r="A401" s="1" t="s">
        <v>5177</v>
      </c>
      <c r="B401" s="1">
        <v>0.113083112505421</v>
      </c>
      <c r="C401" s="1">
        <v>0.69803419906167696</v>
      </c>
      <c r="D401" s="7">
        <v>13.520376175548501</v>
      </c>
    </row>
    <row r="402" spans="1:4" x14ac:dyDescent="0.2">
      <c r="A402" s="1" t="s">
        <v>5178</v>
      </c>
      <c r="B402" s="1">
        <v>0.113083112505421</v>
      </c>
      <c r="C402" s="1">
        <v>0.69803419906167696</v>
      </c>
      <c r="D402" s="7">
        <v>13.520376175548501</v>
      </c>
    </row>
    <row r="403" spans="1:4" x14ac:dyDescent="0.2">
      <c r="A403" s="1" t="s">
        <v>5179</v>
      </c>
      <c r="B403" s="1">
        <v>0.113083112505421</v>
      </c>
      <c r="C403" s="1">
        <v>0.69803419906167696</v>
      </c>
      <c r="D403" s="7">
        <v>13.520376175548501</v>
      </c>
    </row>
    <row r="404" spans="1:4" x14ac:dyDescent="0.2">
      <c r="A404" s="1" t="s">
        <v>5180</v>
      </c>
      <c r="B404" s="1">
        <v>0.113083112505421</v>
      </c>
      <c r="C404" s="1">
        <v>0.69803419906167696</v>
      </c>
      <c r="D404" s="7">
        <v>13.520376175548501</v>
      </c>
    </row>
    <row r="405" spans="1:4" x14ac:dyDescent="0.2">
      <c r="A405" s="1" t="s">
        <v>5181</v>
      </c>
      <c r="B405" s="1">
        <v>0.113083112505421</v>
      </c>
      <c r="C405" s="1">
        <v>0.69803419906167696</v>
      </c>
      <c r="D405" s="7">
        <v>13.520376175548501</v>
      </c>
    </row>
    <row r="406" spans="1:4" x14ac:dyDescent="0.2">
      <c r="A406" s="1" t="s">
        <v>5182</v>
      </c>
      <c r="B406" s="1">
        <v>0.113083112505421</v>
      </c>
      <c r="C406" s="1">
        <v>0.69803419906167696</v>
      </c>
      <c r="D406" s="7">
        <v>13.520376175548501</v>
      </c>
    </row>
    <row r="407" spans="1:4" x14ac:dyDescent="0.2">
      <c r="A407" s="1" t="s">
        <v>3215</v>
      </c>
      <c r="B407" s="1">
        <v>0.113083112505421</v>
      </c>
      <c r="C407" s="1">
        <v>0.69803419906167696</v>
      </c>
      <c r="D407" s="7">
        <v>13.520376175548501</v>
      </c>
    </row>
    <row r="408" spans="1:4" x14ac:dyDescent="0.2">
      <c r="A408" s="1" t="s">
        <v>5183</v>
      </c>
      <c r="B408" s="1">
        <v>0.113083112505421</v>
      </c>
      <c r="C408" s="1">
        <v>0.69803419906167696</v>
      </c>
      <c r="D408" s="7">
        <v>13.520376175548501</v>
      </c>
    </row>
    <row r="409" spans="1:4" x14ac:dyDescent="0.2">
      <c r="A409" s="1" t="s">
        <v>5184</v>
      </c>
      <c r="B409" s="1">
        <v>0.113083112505421</v>
      </c>
      <c r="C409" s="1">
        <v>0.69803419906167696</v>
      </c>
      <c r="D409" s="7">
        <v>13.520376175548501</v>
      </c>
    </row>
    <row r="410" spans="1:4" x14ac:dyDescent="0.2">
      <c r="A410" s="1" t="s">
        <v>564</v>
      </c>
      <c r="B410" s="1">
        <v>0.113083112505421</v>
      </c>
      <c r="C410" s="1">
        <v>0.69803419906167696</v>
      </c>
      <c r="D410" s="7">
        <v>13.520376175548501</v>
      </c>
    </row>
    <row r="411" spans="1:4" x14ac:dyDescent="0.2">
      <c r="A411" s="1" t="s">
        <v>5185</v>
      </c>
      <c r="B411" s="1">
        <v>0.113083112505421</v>
      </c>
      <c r="C411" s="1">
        <v>0.69803419906167696</v>
      </c>
      <c r="D411" s="7">
        <v>13.520376175548501</v>
      </c>
    </row>
    <row r="412" spans="1:4" x14ac:dyDescent="0.2">
      <c r="A412" s="1" t="s">
        <v>4147</v>
      </c>
      <c r="B412" s="1">
        <v>0.113083112505421</v>
      </c>
      <c r="C412" s="1">
        <v>0.69803419906167696</v>
      </c>
      <c r="D412" s="7">
        <v>13.520376175548501</v>
      </c>
    </row>
    <row r="413" spans="1:4" x14ac:dyDescent="0.2">
      <c r="A413" s="1" t="s">
        <v>567</v>
      </c>
      <c r="B413" s="1">
        <v>0.113083112505421</v>
      </c>
      <c r="C413" s="1">
        <v>0.69803419906167696</v>
      </c>
      <c r="D413" s="7">
        <v>13.520376175548501</v>
      </c>
    </row>
    <row r="414" spans="1:4" x14ac:dyDescent="0.2">
      <c r="A414" s="1" t="s">
        <v>5186</v>
      </c>
      <c r="B414" s="1">
        <v>0.113083112505421</v>
      </c>
      <c r="C414" s="1">
        <v>0.69803419906167696</v>
      </c>
      <c r="D414" s="7">
        <v>13.520376175548501</v>
      </c>
    </row>
    <row r="415" spans="1:4" x14ac:dyDescent="0.2">
      <c r="A415" s="1" t="s">
        <v>5187</v>
      </c>
      <c r="B415" s="1">
        <v>0.113083112505421</v>
      </c>
      <c r="C415" s="1">
        <v>0.69803419906167696</v>
      </c>
      <c r="D415" s="7">
        <v>13.520376175548501</v>
      </c>
    </row>
    <row r="416" spans="1:4" x14ac:dyDescent="0.2">
      <c r="A416" s="1" t="s">
        <v>568</v>
      </c>
      <c r="B416" s="1">
        <v>0.113083112505421</v>
      </c>
      <c r="C416" s="1">
        <v>0.69803419906167696</v>
      </c>
      <c r="D416" s="7">
        <v>13.520376175548501</v>
      </c>
    </row>
    <row r="417" spans="1:4" x14ac:dyDescent="0.2">
      <c r="A417" s="1" t="s">
        <v>5188</v>
      </c>
      <c r="B417" s="1">
        <v>0.113083112505421</v>
      </c>
      <c r="C417" s="1">
        <v>0.69803419906167696</v>
      </c>
      <c r="D417" s="7">
        <v>13.520376175548501</v>
      </c>
    </row>
    <row r="418" spans="1:4" x14ac:dyDescent="0.2">
      <c r="A418" s="1" t="s">
        <v>5189</v>
      </c>
      <c r="B418" s="1">
        <v>0.113083112505421</v>
      </c>
      <c r="C418" s="1">
        <v>0.69803419906167696</v>
      </c>
      <c r="D418" s="7">
        <v>13.520376175548501</v>
      </c>
    </row>
    <row r="419" spans="1:4" x14ac:dyDescent="0.2">
      <c r="A419" s="1" t="s">
        <v>569</v>
      </c>
      <c r="B419" s="1">
        <v>0.113083112505421</v>
      </c>
      <c r="C419" s="1">
        <v>0.69803419906167696</v>
      </c>
      <c r="D419" s="7">
        <v>13.520376175548501</v>
      </c>
    </row>
    <row r="420" spans="1:4" x14ac:dyDescent="0.2">
      <c r="A420" s="1" t="s">
        <v>5190</v>
      </c>
      <c r="B420" s="1">
        <v>0.113083112505421</v>
      </c>
      <c r="C420" s="1">
        <v>0.69803419906167696</v>
      </c>
      <c r="D420" s="7">
        <v>13.520376175548501</v>
      </c>
    </row>
    <row r="421" spans="1:4" x14ac:dyDescent="0.2">
      <c r="A421" s="1" t="s">
        <v>4756</v>
      </c>
      <c r="B421" s="1">
        <v>0.113083112505421</v>
      </c>
      <c r="C421" s="1">
        <v>0.69803419906167696</v>
      </c>
      <c r="D421" s="7">
        <v>13.520376175548501</v>
      </c>
    </row>
    <row r="422" spans="1:4" x14ac:dyDescent="0.2">
      <c r="A422" s="1" t="s">
        <v>3228</v>
      </c>
      <c r="B422" s="1">
        <v>0.113083112505421</v>
      </c>
      <c r="C422" s="1">
        <v>0.69803419906167696</v>
      </c>
      <c r="D422" s="7">
        <v>13.520376175548501</v>
      </c>
    </row>
    <row r="423" spans="1:4" x14ac:dyDescent="0.2">
      <c r="A423" s="1" t="s">
        <v>5191</v>
      </c>
      <c r="B423" s="1">
        <v>0.113083112505421</v>
      </c>
      <c r="C423" s="1">
        <v>0.69803419906167696</v>
      </c>
      <c r="D423" s="7">
        <v>13.520376175548501</v>
      </c>
    </row>
    <row r="424" spans="1:4" x14ac:dyDescent="0.2">
      <c r="A424" s="1" t="s">
        <v>5192</v>
      </c>
      <c r="B424" s="1">
        <v>0.113083112505421</v>
      </c>
      <c r="C424" s="1">
        <v>0.69803419906167696</v>
      </c>
      <c r="D424" s="7">
        <v>13.520376175548501</v>
      </c>
    </row>
    <row r="425" spans="1:4" x14ac:dyDescent="0.2">
      <c r="A425" s="1" t="s">
        <v>4759</v>
      </c>
      <c r="B425" s="1">
        <v>0.113083112505421</v>
      </c>
      <c r="C425" s="1">
        <v>0.69803419906167696</v>
      </c>
      <c r="D425" s="7">
        <v>13.520376175548501</v>
      </c>
    </row>
    <row r="426" spans="1:4" x14ac:dyDescent="0.2">
      <c r="A426" s="1" t="s">
        <v>5193</v>
      </c>
      <c r="B426" s="1">
        <v>0.113083112505421</v>
      </c>
      <c r="C426" s="1">
        <v>0.69803419906167696</v>
      </c>
      <c r="D426" s="7">
        <v>13.520376175548501</v>
      </c>
    </row>
    <row r="427" spans="1:4" x14ac:dyDescent="0.2">
      <c r="A427" s="1" t="s">
        <v>3233</v>
      </c>
      <c r="B427" s="1">
        <v>0.113083112505421</v>
      </c>
      <c r="C427" s="1">
        <v>0.69803419906167696</v>
      </c>
      <c r="D427" s="7">
        <v>13.520376175548501</v>
      </c>
    </row>
    <row r="428" spans="1:4" x14ac:dyDescent="0.2">
      <c r="A428" s="1" t="s">
        <v>4160</v>
      </c>
      <c r="B428" s="1">
        <v>0.113083112505421</v>
      </c>
      <c r="C428" s="1">
        <v>0.69803419906167696</v>
      </c>
      <c r="D428" s="7">
        <v>13.520376175548501</v>
      </c>
    </row>
    <row r="429" spans="1:4" x14ac:dyDescent="0.2">
      <c r="A429" s="1" t="s">
        <v>5194</v>
      </c>
      <c r="B429" s="1">
        <v>0.113083112505421</v>
      </c>
      <c r="C429" s="1">
        <v>0.69803419906167696</v>
      </c>
      <c r="D429" s="7">
        <v>13.520376175548501</v>
      </c>
    </row>
    <row r="430" spans="1:4" x14ac:dyDescent="0.2">
      <c r="A430" s="1" t="s">
        <v>5195</v>
      </c>
      <c r="B430" s="1">
        <v>0.113083112505421</v>
      </c>
      <c r="C430" s="1">
        <v>0.69803419906167696</v>
      </c>
      <c r="D430" s="7">
        <v>13.520376175548501</v>
      </c>
    </row>
    <row r="431" spans="1:4" x14ac:dyDescent="0.2">
      <c r="A431" s="1" t="s">
        <v>5196</v>
      </c>
      <c r="B431" s="1">
        <v>0.113083112505421</v>
      </c>
      <c r="C431" s="1">
        <v>0.69803419906167696</v>
      </c>
      <c r="D431" s="7">
        <v>13.520376175548501</v>
      </c>
    </row>
    <row r="432" spans="1:4" x14ac:dyDescent="0.2">
      <c r="A432" s="1" t="s">
        <v>5197</v>
      </c>
      <c r="B432" s="1">
        <v>0.113083112505421</v>
      </c>
      <c r="C432" s="1">
        <v>0.69803419906167696</v>
      </c>
      <c r="D432" s="7">
        <v>13.520376175548501</v>
      </c>
    </row>
    <row r="433" spans="1:4" x14ac:dyDescent="0.2">
      <c r="A433" s="1" t="s">
        <v>5198</v>
      </c>
      <c r="B433" s="1">
        <v>0.113083112505421</v>
      </c>
      <c r="C433" s="1">
        <v>0.69803419906167696</v>
      </c>
      <c r="D433" s="7">
        <v>13.520376175548501</v>
      </c>
    </row>
    <row r="434" spans="1:4" x14ac:dyDescent="0.2">
      <c r="A434" s="1" t="s">
        <v>5199</v>
      </c>
      <c r="B434" s="1">
        <v>0.113083112505421</v>
      </c>
      <c r="C434" s="1">
        <v>0.69803419906167696</v>
      </c>
      <c r="D434" s="7">
        <v>13.520376175548501</v>
      </c>
    </row>
    <row r="435" spans="1:4" x14ac:dyDescent="0.2">
      <c r="A435" s="1" t="s">
        <v>5200</v>
      </c>
      <c r="B435" s="1">
        <v>0.113083112505421</v>
      </c>
      <c r="C435" s="1">
        <v>0.69803419906167696</v>
      </c>
      <c r="D435" s="7">
        <v>13.520376175548501</v>
      </c>
    </row>
    <row r="436" spans="1:4" x14ac:dyDescent="0.2">
      <c r="A436" s="1" t="s">
        <v>5201</v>
      </c>
      <c r="B436" s="1">
        <v>0.113083112505421</v>
      </c>
      <c r="C436" s="1">
        <v>0.69803419906167696</v>
      </c>
      <c r="D436" s="7">
        <v>13.520376175548501</v>
      </c>
    </row>
    <row r="437" spans="1:4" x14ac:dyDescent="0.2">
      <c r="A437" s="1" t="s">
        <v>5202</v>
      </c>
      <c r="B437" s="1">
        <v>0.113083112505421</v>
      </c>
      <c r="C437" s="1">
        <v>0.69803419906167696</v>
      </c>
      <c r="D437" s="7">
        <v>13.520376175548501</v>
      </c>
    </row>
    <row r="438" spans="1:4" x14ac:dyDescent="0.2">
      <c r="A438" s="1" t="s">
        <v>5203</v>
      </c>
      <c r="B438" s="1">
        <v>0.113083112505421</v>
      </c>
      <c r="C438" s="1">
        <v>0.69803419906167696</v>
      </c>
      <c r="D438" s="7">
        <v>13.520376175548501</v>
      </c>
    </row>
    <row r="439" spans="1:4" x14ac:dyDescent="0.2">
      <c r="A439" s="1" t="s">
        <v>5204</v>
      </c>
      <c r="B439" s="1">
        <v>0.113083112505421</v>
      </c>
      <c r="C439" s="1">
        <v>0.69803419906167696</v>
      </c>
      <c r="D439" s="7">
        <v>13.520376175548501</v>
      </c>
    </row>
    <row r="440" spans="1:4" x14ac:dyDescent="0.2">
      <c r="A440" s="1" t="s">
        <v>4763</v>
      </c>
      <c r="B440" s="1">
        <v>0.113083112505421</v>
      </c>
      <c r="C440" s="1">
        <v>0.69803419906167696</v>
      </c>
      <c r="D440" s="7">
        <v>13.520376175548501</v>
      </c>
    </row>
    <row r="441" spans="1:4" x14ac:dyDescent="0.2">
      <c r="A441" s="1" t="s">
        <v>5205</v>
      </c>
      <c r="B441" s="1">
        <v>0.113083112505421</v>
      </c>
      <c r="C441" s="1">
        <v>0.69803419906167696</v>
      </c>
      <c r="D441" s="7">
        <v>13.520376175548501</v>
      </c>
    </row>
    <row r="442" spans="1:4" x14ac:dyDescent="0.2">
      <c r="A442" s="1" t="s">
        <v>3245</v>
      </c>
      <c r="B442" s="1">
        <v>0.113083112505421</v>
      </c>
      <c r="C442" s="1">
        <v>0.69803419906167696</v>
      </c>
      <c r="D442" s="7">
        <v>13.520376175548501</v>
      </c>
    </row>
    <row r="443" spans="1:4" x14ac:dyDescent="0.2">
      <c r="A443" s="1" t="s">
        <v>5206</v>
      </c>
      <c r="B443" s="1">
        <v>0.113083112505421</v>
      </c>
      <c r="C443" s="1">
        <v>0.69803419906167696</v>
      </c>
      <c r="D443" s="7">
        <v>13.520376175548501</v>
      </c>
    </row>
    <row r="444" spans="1:4" x14ac:dyDescent="0.2">
      <c r="A444" s="1" t="s">
        <v>5207</v>
      </c>
      <c r="B444" s="1">
        <v>0.113083112505421</v>
      </c>
      <c r="C444" s="1">
        <v>0.69803419906167696</v>
      </c>
      <c r="D444" s="7">
        <v>13.520376175548501</v>
      </c>
    </row>
    <row r="445" spans="1:4" x14ac:dyDescent="0.2">
      <c r="A445" s="1" t="s">
        <v>5208</v>
      </c>
      <c r="B445" s="1">
        <v>0.113083112505421</v>
      </c>
      <c r="C445" s="1">
        <v>0.69803419906167696</v>
      </c>
      <c r="D445" s="7">
        <v>13.520376175548501</v>
      </c>
    </row>
    <row r="446" spans="1:4" x14ac:dyDescent="0.2">
      <c r="A446" s="1" t="s">
        <v>5209</v>
      </c>
      <c r="B446" s="1">
        <v>0.113083112505421</v>
      </c>
      <c r="C446" s="1">
        <v>0.69803419906167696</v>
      </c>
      <c r="D446" s="7">
        <v>13.520376175548501</v>
      </c>
    </row>
    <row r="447" spans="1:4" x14ac:dyDescent="0.2">
      <c r="A447" s="1" t="s">
        <v>4171</v>
      </c>
      <c r="B447" s="1">
        <v>0.113083112505421</v>
      </c>
      <c r="C447" s="1">
        <v>0.69803419906167696</v>
      </c>
      <c r="D447" s="7">
        <v>13.520376175548501</v>
      </c>
    </row>
    <row r="448" spans="1:4" x14ac:dyDescent="0.2">
      <c r="A448" s="1" t="s">
        <v>5210</v>
      </c>
      <c r="B448" s="1">
        <v>0.113083112505421</v>
      </c>
      <c r="C448" s="1">
        <v>0.69803419906167696</v>
      </c>
      <c r="D448" s="7">
        <v>13.520376175548501</v>
      </c>
    </row>
    <row r="449" spans="1:4" x14ac:dyDescent="0.2">
      <c r="A449" s="1" t="s">
        <v>5211</v>
      </c>
      <c r="B449" s="1">
        <v>0.113083112505421</v>
      </c>
      <c r="C449" s="1">
        <v>0.69803419906167696</v>
      </c>
      <c r="D449" s="7">
        <v>13.520376175548501</v>
      </c>
    </row>
    <row r="450" spans="1:4" x14ac:dyDescent="0.2">
      <c r="A450" s="1" t="s">
        <v>1677</v>
      </c>
      <c r="B450" s="1">
        <v>0.113702498913112</v>
      </c>
      <c r="C450" s="1">
        <v>0.69803419906167696</v>
      </c>
      <c r="D450" s="7">
        <v>1.61503915877101</v>
      </c>
    </row>
    <row r="451" spans="1:4" x14ac:dyDescent="0.2">
      <c r="A451" s="1" t="s">
        <v>2336</v>
      </c>
      <c r="B451" s="1">
        <v>0.114807248741496</v>
      </c>
      <c r="C451" s="1">
        <v>0.69803419906167696</v>
      </c>
      <c r="D451" s="7">
        <v>1.3884446679014399</v>
      </c>
    </row>
    <row r="452" spans="1:4" x14ac:dyDescent="0.2">
      <c r="A452" s="1" t="s">
        <v>2823</v>
      </c>
      <c r="B452" s="1">
        <v>0.115712475123251</v>
      </c>
      <c r="C452" s="1">
        <v>0.69803419906167696</v>
      </c>
      <c r="D452" s="7">
        <v>1.4857711648887799</v>
      </c>
    </row>
    <row r="453" spans="1:4" x14ac:dyDescent="0.2">
      <c r="A453" s="1" t="s">
        <v>1463</v>
      </c>
      <c r="B453" s="1">
        <v>0.115791762468061</v>
      </c>
      <c r="C453" s="1">
        <v>0.69803419906167696</v>
      </c>
      <c r="D453" s="7">
        <v>3.0270786920589199</v>
      </c>
    </row>
    <row r="454" spans="1:4" x14ac:dyDescent="0.2">
      <c r="A454" s="1" t="s">
        <v>5212</v>
      </c>
      <c r="B454" s="1">
        <v>0.115791762468061</v>
      </c>
      <c r="C454" s="1">
        <v>0.69803419906167696</v>
      </c>
      <c r="D454" s="7">
        <v>3.0270786920589199</v>
      </c>
    </row>
    <row r="455" spans="1:4" x14ac:dyDescent="0.2">
      <c r="A455" s="1" t="s">
        <v>2454</v>
      </c>
      <c r="B455" s="1">
        <v>0.115791762468061</v>
      </c>
      <c r="C455" s="1">
        <v>0.69803419906167696</v>
      </c>
      <c r="D455" s="7">
        <v>3.0270786920589199</v>
      </c>
    </row>
    <row r="456" spans="1:4" x14ac:dyDescent="0.2">
      <c r="A456" s="1" t="s">
        <v>2456</v>
      </c>
      <c r="B456" s="1">
        <v>0.115791762468061</v>
      </c>
      <c r="C456" s="1">
        <v>0.69803419906167696</v>
      </c>
      <c r="D456" s="7">
        <v>3.0270786920589199</v>
      </c>
    </row>
    <row r="457" spans="1:4" x14ac:dyDescent="0.2">
      <c r="A457" s="1" t="s">
        <v>2098</v>
      </c>
      <c r="B457" s="1">
        <v>0.116211719575713</v>
      </c>
      <c r="C457" s="1">
        <v>0.69803419906167696</v>
      </c>
      <c r="D457" s="7">
        <v>2.47555042467221</v>
      </c>
    </row>
    <row r="458" spans="1:4" x14ac:dyDescent="0.2">
      <c r="A458" s="1" t="s">
        <v>549</v>
      </c>
      <c r="B458" s="1">
        <v>0.118424901861998</v>
      </c>
      <c r="C458" s="1">
        <v>0.69803419906167696</v>
      </c>
      <c r="D458" s="7">
        <v>4.3563397786063103</v>
      </c>
    </row>
    <row r="459" spans="1:4" x14ac:dyDescent="0.2">
      <c r="A459" s="1" t="s">
        <v>550</v>
      </c>
      <c r="B459" s="1">
        <v>0.118424901861998</v>
      </c>
      <c r="C459" s="1">
        <v>0.69803419906167696</v>
      </c>
      <c r="D459" s="7">
        <v>4.3563397786063103</v>
      </c>
    </row>
    <row r="460" spans="1:4" x14ac:dyDescent="0.2">
      <c r="A460" s="1" t="s">
        <v>3147</v>
      </c>
      <c r="B460" s="1">
        <v>0.118424901861998</v>
      </c>
      <c r="C460" s="1">
        <v>0.69803419906167696</v>
      </c>
      <c r="D460" s="7">
        <v>4.3563397786063103</v>
      </c>
    </row>
    <row r="461" spans="1:4" x14ac:dyDescent="0.2">
      <c r="A461" s="1" t="s">
        <v>1852</v>
      </c>
      <c r="B461" s="1">
        <v>0.118424901861998</v>
      </c>
      <c r="C461" s="1">
        <v>0.69803419906167696</v>
      </c>
      <c r="D461" s="7">
        <v>4.3563397786063103</v>
      </c>
    </row>
    <row r="462" spans="1:4" x14ac:dyDescent="0.2">
      <c r="A462" s="1" t="s">
        <v>1854</v>
      </c>
      <c r="B462" s="1">
        <v>0.118424901861998</v>
      </c>
      <c r="C462" s="1">
        <v>0.69803419906167696</v>
      </c>
      <c r="D462" s="7">
        <v>4.3563397786063103</v>
      </c>
    </row>
    <row r="463" spans="1:4" x14ac:dyDescent="0.2">
      <c r="A463" s="1" t="s">
        <v>3759</v>
      </c>
      <c r="B463" s="1">
        <v>0.118424901861998</v>
      </c>
      <c r="C463" s="1">
        <v>0.69803419906167696</v>
      </c>
      <c r="D463" s="7">
        <v>4.3563397786063103</v>
      </c>
    </row>
    <row r="464" spans="1:4" x14ac:dyDescent="0.2">
      <c r="A464" s="1" t="s">
        <v>1866</v>
      </c>
      <c r="B464" s="1">
        <v>0.118424901861998</v>
      </c>
      <c r="C464" s="1">
        <v>0.69803419906167696</v>
      </c>
      <c r="D464" s="7">
        <v>4.3563397786063103</v>
      </c>
    </row>
    <row r="465" spans="1:4" x14ac:dyDescent="0.2">
      <c r="A465" s="1" t="s">
        <v>1476</v>
      </c>
      <c r="B465" s="1">
        <v>0.120096476199178</v>
      </c>
      <c r="C465" s="1">
        <v>0.69803419906167696</v>
      </c>
      <c r="D465" s="7">
        <v>2.9751359751359701</v>
      </c>
    </row>
    <row r="466" spans="1:4" x14ac:dyDescent="0.2">
      <c r="A466" s="1" t="s">
        <v>2479</v>
      </c>
      <c r="B466" s="1">
        <v>0.124459515183721</v>
      </c>
      <c r="C466" s="1">
        <v>0.69803419906167696</v>
      </c>
      <c r="D466" s="7">
        <v>2.9249392318910998</v>
      </c>
    </row>
    <row r="467" spans="1:4" x14ac:dyDescent="0.2">
      <c r="A467" s="1" t="s">
        <v>606</v>
      </c>
      <c r="B467" s="1">
        <v>0.124459515183721</v>
      </c>
      <c r="C467" s="1">
        <v>0.69803419906167696</v>
      </c>
      <c r="D467" s="7">
        <v>2.9249392318910998</v>
      </c>
    </row>
    <row r="468" spans="1:4" x14ac:dyDescent="0.2">
      <c r="A468" s="1" t="s">
        <v>1510</v>
      </c>
      <c r="B468" s="1">
        <v>0.124459515183721</v>
      </c>
      <c r="C468" s="1">
        <v>0.69803419906167696</v>
      </c>
      <c r="D468" s="7">
        <v>2.9249392318910998</v>
      </c>
    </row>
    <row r="469" spans="1:4" x14ac:dyDescent="0.2">
      <c r="A469" s="1" t="s">
        <v>5031</v>
      </c>
      <c r="B469" s="1">
        <v>0.124459515183721</v>
      </c>
      <c r="C469" s="1">
        <v>0.69803419906167696</v>
      </c>
      <c r="D469" s="7">
        <v>2.9249392318910998</v>
      </c>
    </row>
    <row r="470" spans="1:4" x14ac:dyDescent="0.2">
      <c r="A470" s="1" t="s">
        <v>2486</v>
      </c>
      <c r="B470" s="1">
        <v>0.124459515183721</v>
      </c>
      <c r="C470" s="1">
        <v>0.69803419906167696</v>
      </c>
      <c r="D470" s="7">
        <v>2.9249392318910998</v>
      </c>
    </row>
    <row r="471" spans="1:4" x14ac:dyDescent="0.2">
      <c r="A471" s="1" t="s">
        <v>2729</v>
      </c>
      <c r="B471" s="1">
        <v>0.12488408817772099</v>
      </c>
      <c r="C471" s="1">
        <v>0.69803419906167696</v>
      </c>
      <c r="D471" s="7">
        <v>1.58318601224185</v>
      </c>
    </row>
    <row r="472" spans="1:4" x14ac:dyDescent="0.2">
      <c r="A472" s="1" t="s">
        <v>3191</v>
      </c>
      <c r="B472" s="1">
        <v>0.12500976567997901</v>
      </c>
      <c r="C472" s="1">
        <v>0.69803419906167696</v>
      </c>
      <c r="D472" s="7">
        <v>4.2083880155250801</v>
      </c>
    </row>
    <row r="473" spans="1:4" x14ac:dyDescent="0.2">
      <c r="A473" s="1" t="s">
        <v>3192</v>
      </c>
      <c r="B473" s="1">
        <v>0.12500976567997901</v>
      </c>
      <c r="C473" s="1">
        <v>0.69803419906167696</v>
      </c>
      <c r="D473" s="7">
        <v>4.2083880155250801</v>
      </c>
    </row>
    <row r="474" spans="1:4" x14ac:dyDescent="0.2">
      <c r="A474" s="1" t="s">
        <v>3194</v>
      </c>
      <c r="B474" s="1">
        <v>0.12500976567997901</v>
      </c>
      <c r="C474" s="1">
        <v>0.69803419906167696</v>
      </c>
      <c r="D474" s="7">
        <v>4.2083880155250801</v>
      </c>
    </row>
    <row r="475" spans="1:4" x14ac:dyDescent="0.2">
      <c r="A475" s="1" t="s">
        <v>5213</v>
      </c>
      <c r="B475" s="1">
        <v>0.12500976567997901</v>
      </c>
      <c r="C475" s="1">
        <v>0.69803419906167696</v>
      </c>
      <c r="D475" s="7">
        <v>4.2083880155250801</v>
      </c>
    </row>
    <row r="476" spans="1:4" x14ac:dyDescent="0.2">
      <c r="A476" s="1" t="s">
        <v>3765</v>
      </c>
      <c r="B476" s="1">
        <v>0.12500976567997901</v>
      </c>
      <c r="C476" s="1">
        <v>0.69803419906167696</v>
      </c>
      <c r="D476" s="7">
        <v>4.2083880155250801</v>
      </c>
    </row>
    <row r="477" spans="1:4" x14ac:dyDescent="0.2">
      <c r="A477" s="1" t="s">
        <v>2754</v>
      </c>
      <c r="B477" s="1">
        <v>0.126337708085973</v>
      </c>
      <c r="C477" s="1">
        <v>0.69803419906167696</v>
      </c>
      <c r="D477" s="7">
        <v>2.3956421103040899</v>
      </c>
    </row>
    <row r="478" spans="1:4" x14ac:dyDescent="0.2">
      <c r="A478" s="1" t="s">
        <v>545</v>
      </c>
      <c r="B478" s="1">
        <v>0.126337708085973</v>
      </c>
      <c r="C478" s="1">
        <v>0.69803419906167696</v>
      </c>
      <c r="D478" s="7">
        <v>2.3956421103040899</v>
      </c>
    </row>
    <row r="479" spans="1:4" x14ac:dyDescent="0.2">
      <c r="A479" s="1" t="s">
        <v>68</v>
      </c>
      <c r="B479" s="1">
        <v>0.12696071705790801</v>
      </c>
      <c r="C479" s="1">
        <v>0.69803419906167696</v>
      </c>
      <c r="D479" s="7">
        <v>1.94667288323381</v>
      </c>
    </row>
    <row r="480" spans="1:4" x14ac:dyDescent="0.2">
      <c r="A480" s="1" t="s">
        <v>1837</v>
      </c>
      <c r="B480" s="1">
        <v>0.12766682264906701</v>
      </c>
      <c r="C480" s="1">
        <v>0.69803419906167696</v>
      </c>
      <c r="D480" s="7">
        <v>1.45975774324662</v>
      </c>
    </row>
    <row r="481" spans="1:4" x14ac:dyDescent="0.2">
      <c r="A481" s="1" t="s">
        <v>129</v>
      </c>
      <c r="B481" s="1">
        <v>0.128400443735744</v>
      </c>
      <c r="C481" s="1">
        <v>0.69803419906167696</v>
      </c>
      <c r="D481" s="7">
        <v>1.42035225268266</v>
      </c>
    </row>
    <row r="482" spans="1:4" x14ac:dyDescent="0.2">
      <c r="A482" s="1" t="s">
        <v>617</v>
      </c>
      <c r="B482" s="1">
        <v>0.12887924741853299</v>
      </c>
      <c r="C482" s="1">
        <v>0.69803419906167696</v>
      </c>
      <c r="D482" s="7">
        <v>2.8764018851171298</v>
      </c>
    </row>
    <row r="483" spans="1:4" x14ac:dyDescent="0.2">
      <c r="A483" s="1" t="s">
        <v>2676</v>
      </c>
      <c r="B483" s="1">
        <v>0.129037735850457</v>
      </c>
      <c r="C483" s="1">
        <v>0.69803419906167696</v>
      </c>
      <c r="D483" s="7">
        <v>1.4569215407620499</v>
      </c>
    </row>
    <row r="484" spans="1:4" x14ac:dyDescent="0.2">
      <c r="A484" s="1" t="s">
        <v>3264</v>
      </c>
      <c r="B484" s="1">
        <v>0.130649814933231</v>
      </c>
      <c r="C484" s="1">
        <v>0.69803419906167696</v>
      </c>
      <c r="D484" s="7">
        <v>11.439560439560401</v>
      </c>
    </row>
    <row r="485" spans="1:4" x14ac:dyDescent="0.2">
      <c r="A485" s="1" t="s">
        <v>5214</v>
      </c>
      <c r="B485" s="1">
        <v>0.130649814933231</v>
      </c>
      <c r="C485" s="1">
        <v>0.69803419906167696</v>
      </c>
      <c r="D485" s="7">
        <v>11.439560439560401</v>
      </c>
    </row>
    <row r="486" spans="1:4" x14ac:dyDescent="0.2">
      <c r="A486" s="1" t="s">
        <v>5215</v>
      </c>
      <c r="B486" s="1">
        <v>0.130649814933231</v>
      </c>
      <c r="C486" s="1">
        <v>0.69803419906167696</v>
      </c>
      <c r="D486" s="7">
        <v>11.439560439560401</v>
      </c>
    </row>
    <row r="487" spans="1:4" x14ac:dyDescent="0.2">
      <c r="A487" s="1" t="s">
        <v>661</v>
      </c>
      <c r="B487" s="1">
        <v>0.130649814933231</v>
      </c>
      <c r="C487" s="1">
        <v>0.69803419906167696</v>
      </c>
      <c r="D487" s="7">
        <v>11.439560439560401</v>
      </c>
    </row>
    <row r="488" spans="1:4" x14ac:dyDescent="0.2">
      <c r="A488" s="1" t="s">
        <v>5216</v>
      </c>
      <c r="B488" s="1">
        <v>0.130649814933231</v>
      </c>
      <c r="C488" s="1">
        <v>0.69803419906167696</v>
      </c>
      <c r="D488" s="7">
        <v>11.439560439560401</v>
      </c>
    </row>
    <row r="489" spans="1:4" x14ac:dyDescent="0.2">
      <c r="A489" s="1" t="s">
        <v>664</v>
      </c>
      <c r="B489" s="1">
        <v>0.130649814933231</v>
      </c>
      <c r="C489" s="1">
        <v>0.69803419906167696</v>
      </c>
      <c r="D489" s="7">
        <v>11.439560439560401</v>
      </c>
    </row>
    <row r="490" spans="1:4" x14ac:dyDescent="0.2">
      <c r="A490" s="1" t="s">
        <v>5217</v>
      </c>
      <c r="B490" s="1">
        <v>0.130649814933231</v>
      </c>
      <c r="C490" s="1">
        <v>0.69803419906167696</v>
      </c>
      <c r="D490" s="7">
        <v>11.439560439560401</v>
      </c>
    </row>
    <row r="491" spans="1:4" x14ac:dyDescent="0.2">
      <c r="A491" s="1" t="s">
        <v>5218</v>
      </c>
      <c r="B491" s="1">
        <v>0.130649814933231</v>
      </c>
      <c r="C491" s="1">
        <v>0.69803419906167696</v>
      </c>
      <c r="D491" s="7">
        <v>11.439560439560401</v>
      </c>
    </row>
    <row r="492" spans="1:4" x14ac:dyDescent="0.2">
      <c r="A492" s="1" t="s">
        <v>5219</v>
      </c>
      <c r="B492" s="1">
        <v>0.130649814933231</v>
      </c>
      <c r="C492" s="1">
        <v>0.69803419906167696</v>
      </c>
      <c r="D492" s="7">
        <v>11.439560439560401</v>
      </c>
    </row>
    <row r="493" spans="1:4" x14ac:dyDescent="0.2">
      <c r="A493" s="1" t="s">
        <v>5220</v>
      </c>
      <c r="B493" s="1">
        <v>0.130649814933231</v>
      </c>
      <c r="C493" s="1">
        <v>0.69803419906167696</v>
      </c>
      <c r="D493" s="7">
        <v>11.439560439560401</v>
      </c>
    </row>
    <row r="494" spans="1:4" x14ac:dyDescent="0.2">
      <c r="A494" s="1" t="s">
        <v>3274</v>
      </c>
      <c r="B494" s="1">
        <v>0.130649814933231</v>
      </c>
      <c r="C494" s="1">
        <v>0.69803419906167696</v>
      </c>
      <c r="D494" s="7">
        <v>11.439560439560401</v>
      </c>
    </row>
    <row r="495" spans="1:4" x14ac:dyDescent="0.2">
      <c r="A495" s="1" t="s">
        <v>4773</v>
      </c>
      <c r="B495" s="1">
        <v>0.130649814933231</v>
      </c>
      <c r="C495" s="1">
        <v>0.69803419906167696</v>
      </c>
      <c r="D495" s="7">
        <v>11.439560439560401</v>
      </c>
    </row>
    <row r="496" spans="1:4" x14ac:dyDescent="0.2">
      <c r="A496" s="1" t="s">
        <v>5221</v>
      </c>
      <c r="B496" s="1">
        <v>0.130649814933231</v>
      </c>
      <c r="C496" s="1">
        <v>0.69803419906167696</v>
      </c>
      <c r="D496" s="7">
        <v>11.439560439560401</v>
      </c>
    </row>
    <row r="497" spans="1:4" x14ac:dyDescent="0.2">
      <c r="A497" s="1" t="s">
        <v>5222</v>
      </c>
      <c r="B497" s="1">
        <v>0.130649814933231</v>
      </c>
      <c r="C497" s="1">
        <v>0.69803419906167696</v>
      </c>
      <c r="D497" s="7">
        <v>11.439560439560401</v>
      </c>
    </row>
    <row r="498" spans="1:4" x14ac:dyDescent="0.2">
      <c r="A498" s="1" t="s">
        <v>4186</v>
      </c>
      <c r="B498" s="1">
        <v>0.130649814933231</v>
      </c>
      <c r="C498" s="1">
        <v>0.69803419906167696</v>
      </c>
      <c r="D498" s="7">
        <v>11.439560439560401</v>
      </c>
    </row>
    <row r="499" spans="1:4" x14ac:dyDescent="0.2">
      <c r="A499" s="1" t="s">
        <v>5223</v>
      </c>
      <c r="B499" s="1">
        <v>0.130649814933231</v>
      </c>
      <c r="C499" s="1">
        <v>0.69803419906167696</v>
      </c>
      <c r="D499" s="7">
        <v>11.439560439560401</v>
      </c>
    </row>
    <row r="500" spans="1:4" x14ac:dyDescent="0.2">
      <c r="A500" s="1" t="s">
        <v>4188</v>
      </c>
      <c r="B500" s="1">
        <v>0.130649814933231</v>
      </c>
      <c r="C500" s="1">
        <v>0.69803419906167696</v>
      </c>
      <c r="D500" s="7">
        <v>11.439560439560401</v>
      </c>
    </row>
    <row r="501" spans="1:4" x14ac:dyDescent="0.2">
      <c r="A501" s="1" t="s">
        <v>4778</v>
      </c>
      <c r="B501" s="1">
        <v>0.130649814933231</v>
      </c>
      <c r="C501" s="1">
        <v>0.69803419906167696</v>
      </c>
      <c r="D501" s="7">
        <v>11.439560439560401</v>
      </c>
    </row>
    <row r="502" spans="1:4" x14ac:dyDescent="0.2">
      <c r="A502" s="1" t="s">
        <v>5224</v>
      </c>
      <c r="B502" s="1">
        <v>0.130649814933231</v>
      </c>
      <c r="C502" s="1">
        <v>0.69803419906167696</v>
      </c>
      <c r="D502" s="7">
        <v>11.439560439560401</v>
      </c>
    </row>
    <row r="503" spans="1:4" x14ac:dyDescent="0.2">
      <c r="A503" s="1" t="s">
        <v>5225</v>
      </c>
      <c r="B503" s="1">
        <v>0.130649814933231</v>
      </c>
      <c r="C503" s="1">
        <v>0.69803419906167696</v>
      </c>
      <c r="D503" s="7">
        <v>11.439560439560401</v>
      </c>
    </row>
    <row r="504" spans="1:4" x14ac:dyDescent="0.2">
      <c r="A504" s="1" t="s">
        <v>5226</v>
      </c>
      <c r="B504" s="1">
        <v>0.130649814933231</v>
      </c>
      <c r="C504" s="1">
        <v>0.69803419906167696</v>
      </c>
      <c r="D504" s="7">
        <v>11.439560439560401</v>
      </c>
    </row>
    <row r="505" spans="1:4" x14ac:dyDescent="0.2">
      <c r="A505" s="1" t="s">
        <v>3285</v>
      </c>
      <c r="B505" s="1">
        <v>0.130649814933231</v>
      </c>
      <c r="C505" s="1">
        <v>0.69803419906167696</v>
      </c>
      <c r="D505" s="7">
        <v>11.439560439560401</v>
      </c>
    </row>
    <row r="506" spans="1:4" x14ac:dyDescent="0.2">
      <c r="A506" s="1" t="s">
        <v>5227</v>
      </c>
      <c r="B506" s="1">
        <v>0.130649814933231</v>
      </c>
      <c r="C506" s="1">
        <v>0.69803419906167696</v>
      </c>
      <c r="D506" s="7">
        <v>11.439560439560401</v>
      </c>
    </row>
    <row r="507" spans="1:4" x14ac:dyDescent="0.2">
      <c r="A507" s="1" t="s">
        <v>3288</v>
      </c>
      <c r="B507" s="1">
        <v>0.130649814933231</v>
      </c>
      <c r="C507" s="1">
        <v>0.69803419906167696</v>
      </c>
      <c r="D507" s="7">
        <v>11.439560439560401</v>
      </c>
    </row>
    <row r="508" spans="1:4" x14ac:dyDescent="0.2">
      <c r="A508" s="1" t="s">
        <v>5228</v>
      </c>
      <c r="B508" s="1">
        <v>0.130649814933231</v>
      </c>
      <c r="C508" s="1">
        <v>0.69803419906167696</v>
      </c>
      <c r="D508" s="7">
        <v>11.439560439560401</v>
      </c>
    </row>
    <row r="509" spans="1:4" x14ac:dyDescent="0.2">
      <c r="A509" s="1" t="s">
        <v>4201</v>
      </c>
      <c r="B509" s="1">
        <v>0.130649814933231</v>
      </c>
      <c r="C509" s="1">
        <v>0.69803419906167696</v>
      </c>
      <c r="D509" s="7">
        <v>11.439560439560401</v>
      </c>
    </row>
    <row r="510" spans="1:4" x14ac:dyDescent="0.2">
      <c r="A510" s="1" t="s">
        <v>5229</v>
      </c>
      <c r="B510" s="1">
        <v>0.130649814933231</v>
      </c>
      <c r="C510" s="1">
        <v>0.69803419906167696</v>
      </c>
      <c r="D510" s="7">
        <v>11.439560439560401</v>
      </c>
    </row>
    <row r="511" spans="1:4" x14ac:dyDescent="0.2">
      <c r="A511" s="1" t="s">
        <v>5230</v>
      </c>
      <c r="B511" s="1">
        <v>0.130649814933231</v>
      </c>
      <c r="C511" s="1">
        <v>0.69803419906167696</v>
      </c>
      <c r="D511" s="7">
        <v>11.439560439560401</v>
      </c>
    </row>
    <row r="512" spans="1:4" x14ac:dyDescent="0.2">
      <c r="A512" s="1" t="s">
        <v>5231</v>
      </c>
      <c r="B512" s="1">
        <v>0.130649814933231</v>
      </c>
      <c r="C512" s="1">
        <v>0.69803419906167696</v>
      </c>
      <c r="D512" s="7">
        <v>11.439560439560401</v>
      </c>
    </row>
    <row r="513" spans="1:4" x14ac:dyDescent="0.2">
      <c r="A513" s="1" t="s">
        <v>5232</v>
      </c>
      <c r="B513" s="1">
        <v>0.130649814933231</v>
      </c>
      <c r="C513" s="1">
        <v>0.69803419906167696</v>
      </c>
      <c r="D513" s="7">
        <v>11.439560439560401</v>
      </c>
    </row>
    <row r="514" spans="1:4" x14ac:dyDescent="0.2">
      <c r="A514" s="1" t="s">
        <v>5233</v>
      </c>
      <c r="B514" s="1">
        <v>0.130649814933231</v>
      </c>
      <c r="C514" s="1">
        <v>0.69803419906167696</v>
      </c>
      <c r="D514" s="7">
        <v>11.439560439560401</v>
      </c>
    </row>
    <row r="515" spans="1:4" x14ac:dyDescent="0.2">
      <c r="A515" s="1" t="s">
        <v>4787</v>
      </c>
      <c r="B515" s="1">
        <v>0.130649814933231</v>
      </c>
      <c r="C515" s="1">
        <v>0.69803419906167696</v>
      </c>
      <c r="D515" s="7">
        <v>11.439560439560401</v>
      </c>
    </row>
    <row r="516" spans="1:4" x14ac:dyDescent="0.2">
      <c r="A516" s="1" t="s">
        <v>5234</v>
      </c>
      <c r="B516" s="1">
        <v>0.130649814933231</v>
      </c>
      <c r="C516" s="1">
        <v>0.69803419906167696</v>
      </c>
      <c r="D516" s="7">
        <v>11.439560439560401</v>
      </c>
    </row>
    <row r="517" spans="1:4" x14ac:dyDescent="0.2">
      <c r="A517" s="1" t="s">
        <v>4208</v>
      </c>
      <c r="B517" s="1">
        <v>0.130649814933231</v>
      </c>
      <c r="C517" s="1">
        <v>0.69803419906167696</v>
      </c>
      <c r="D517" s="7">
        <v>11.439560439560401</v>
      </c>
    </row>
    <row r="518" spans="1:4" x14ac:dyDescent="0.2">
      <c r="A518" s="1" t="s">
        <v>5235</v>
      </c>
      <c r="B518" s="1">
        <v>0.130649814933231</v>
      </c>
      <c r="C518" s="1">
        <v>0.69803419906167696</v>
      </c>
      <c r="D518" s="7">
        <v>11.439560439560401</v>
      </c>
    </row>
    <row r="519" spans="1:4" x14ac:dyDescent="0.2">
      <c r="A519" s="1" t="s">
        <v>4210</v>
      </c>
      <c r="B519" s="1">
        <v>0.130649814933231</v>
      </c>
      <c r="C519" s="1">
        <v>0.69803419906167696</v>
      </c>
      <c r="D519" s="7">
        <v>11.439560439560401</v>
      </c>
    </row>
    <row r="520" spans="1:4" x14ac:dyDescent="0.2">
      <c r="A520" s="1" t="s">
        <v>5236</v>
      </c>
      <c r="B520" s="1">
        <v>0.130649814933231</v>
      </c>
      <c r="C520" s="1">
        <v>0.69803419906167696</v>
      </c>
      <c r="D520" s="7">
        <v>11.439560439560401</v>
      </c>
    </row>
    <row r="521" spans="1:4" x14ac:dyDescent="0.2">
      <c r="A521" s="1" t="s">
        <v>5237</v>
      </c>
      <c r="B521" s="1">
        <v>0.130649814933231</v>
      </c>
      <c r="C521" s="1">
        <v>0.69803419906167696</v>
      </c>
      <c r="D521" s="7">
        <v>11.439560439560401</v>
      </c>
    </row>
    <row r="522" spans="1:4" x14ac:dyDescent="0.2">
      <c r="A522" s="1" t="s">
        <v>3294</v>
      </c>
      <c r="B522" s="1">
        <v>0.130649814933231</v>
      </c>
      <c r="C522" s="1">
        <v>0.69803419906167696</v>
      </c>
      <c r="D522" s="7">
        <v>11.439560439560401</v>
      </c>
    </row>
    <row r="523" spans="1:4" x14ac:dyDescent="0.2">
      <c r="A523" s="1" t="s">
        <v>4216</v>
      </c>
      <c r="B523" s="1">
        <v>0.130649814933231</v>
      </c>
      <c r="C523" s="1">
        <v>0.69803419906167696</v>
      </c>
      <c r="D523" s="7">
        <v>11.439560439560401</v>
      </c>
    </row>
    <row r="524" spans="1:4" x14ac:dyDescent="0.2">
      <c r="A524" s="1" t="s">
        <v>711</v>
      </c>
      <c r="B524" s="1">
        <v>0.130649814933231</v>
      </c>
      <c r="C524" s="1">
        <v>0.69803419906167696</v>
      </c>
      <c r="D524" s="7">
        <v>11.439560439560401</v>
      </c>
    </row>
    <row r="525" spans="1:4" x14ac:dyDescent="0.2">
      <c r="A525" s="1" t="s">
        <v>5238</v>
      </c>
      <c r="B525" s="1">
        <v>0.130649814933231</v>
      </c>
      <c r="C525" s="1">
        <v>0.69803419906167696</v>
      </c>
      <c r="D525" s="7">
        <v>11.439560439560401</v>
      </c>
    </row>
    <row r="526" spans="1:4" x14ac:dyDescent="0.2">
      <c r="A526" s="1" t="s">
        <v>4218</v>
      </c>
      <c r="B526" s="1">
        <v>0.130649814933231</v>
      </c>
      <c r="C526" s="1">
        <v>0.69803419906167696</v>
      </c>
      <c r="D526" s="7">
        <v>11.439560439560401</v>
      </c>
    </row>
    <row r="527" spans="1:4" x14ac:dyDescent="0.2">
      <c r="A527" s="1" t="s">
        <v>5239</v>
      </c>
      <c r="B527" s="1">
        <v>0.130649814933231</v>
      </c>
      <c r="C527" s="1">
        <v>0.69803419906167696</v>
      </c>
      <c r="D527" s="7">
        <v>11.439560439560401</v>
      </c>
    </row>
    <row r="528" spans="1:4" x14ac:dyDescent="0.2">
      <c r="A528" s="1" t="s">
        <v>5240</v>
      </c>
      <c r="B528" s="1">
        <v>0.13168002057054101</v>
      </c>
      <c r="C528" s="1">
        <v>0.69803419906167696</v>
      </c>
      <c r="D528" s="7">
        <v>4.0701380073999998</v>
      </c>
    </row>
    <row r="529" spans="1:4" x14ac:dyDescent="0.2">
      <c r="A529" s="1" t="s">
        <v>1917</v>
      </c>
      <c r="B529" s="1">
        <v>0.13168002057054101</v>
      </c>
      <c r="C529" s="1">
        <v>0.69803419906167696</v>
      </c>
      <c r="D529" s="7">
        <v>4.0701380073999998</v>
      </c>
    </row>
    <row r="530" spans="1:4" x14ac:dyDescent="0.2">
      <c r="A530" s="1" t="s">
        <v>1922</v>
      </c>
      <c r="B530" s="1">
        <v>0.13168002057054101</v>
      </c>
      <c r="C530" s="1">
        <v>0.69803419906167696</v>
      </c>
      <c r="D530" s="7">
        <v>4.0701380073999998</v>
      </c>
    </row>
    <row r="531" spans="1:4" x14ac:dyDescent="0.2">
      <c r="A531" s="1" t="s">
        <v>4575</v>
      </c>
      <c r="B531" s="1">
        <v>0.13168002057054101</v>
      </c>
      <c r="C531" s="1">
        <v>0.69803419906167696</v>
      </c>
      <c r="D531" s="7">
        <v>4.0701380073999998</v>
      </c>
    </row>
    <row r="532" spans="1:4" x14ac:dyDescent="0.2">
      <c r="A532" s="1" t="s">
        <v>1924</v>
      </c>
      <c r="B532" s="1">
        <v>0.13168002057054101</v>
      </c>
      <c r="C532" s="1">
        <v>0.69803419906167696</v>
      </c>
      <c r="D532" s="7">
        <v>4.0701380073999998</v>
      </c>
    </row>
    <row r="533" spans="1:4" x14ac:dyDescent="0.2">
      <c r="A533" s="1" t="s">
        <v>4576</v>
      </c>
      <c r="B533" s="1">
        <v>0.13168002057054101</v>
      </c>
      <c r="C533" s="1">
        <v>0.69803419906167696</v>
      </c>
      <c r="D533" s="7">
        <v>4.0701380073999998</v>
      </c>
    </row>
    <row r="534" spans="1:4" x14ac:dyDescent="0.2">
      <c r="A534" s="1" t="s">
        <v>1928</v>
      </c>
      <c r="B534" s="1">
        <v>0.13168002057054101</v>
      </c>
      <c r="C534" s="1">
        <v>0.69803419906167696</v>
      </c>
      <c r="D534" s="7">
        <v>4.0701380073999998</v>
      </c>
    </row>
    <row r="535" spans="1:4" x14ac:dyDescent="0.2">
      <c r="A535" s="1" t="s">
        <v>5241</v>
      </c>
      <c r="B535" s="1">
        <v>0.13168002057054101</v>
      </c>
      <c r="C535" s="1">
        <v>0.69803419906167696</v>
      </c>
      <c r="D535" s="7">
        <v>4.0701380073999998</v>
      </c>
    </row>
    <row r="536" spans="1:4" x14ac:dyDescent="0.2">
      <c r="A536" s="1" t="s">
        <v>3146</v>
      </c>
      <c r="B536" s="1">
        <v>0.13335403610225899</v>
      </c>
      <c r="C536" s="1">
        <v>0.69803419906167696</v>
      </c>
      <c r="D536" s="7">
        <v>2.8294429886447601</v>
      </c>
    </row>
    <row r="537" spans="1:4" x14ac:dyDescent="0.2">
      <c r="A537" s="1" t="s">
        <v>2512</v>
      </c>
      <c r="B537" s="1">
        <v>0.13335403610225899</v>
      </c>
      <c r="C537" s="1">
        <v>0.69803419906167696</v>
      </c>
      <c r="D537" s="7">
        <v>2.8294429886447601</v>
      </c>
    </row>
    <row r="538" spans="1:4" x14ac:dyDescent="0.2">
      <c r="A538" s="1" t="s">
        <v>20</v>
      </c>
      <c r="B538" s="1">
        <v>0.134225365821627</v>
      </c>
      <c r="C538" s="1">
        <v>0.69803419906167696</v>
      </c>
      <c r="D538" s="7">
        <v>1.49410964725881</v>
      </c>
    </row>
    <row r="539" spans="1:4" x14ac:dyDescent="0.2">
      <c r="A539" s="1" t="s">
        <v>2945</v>
      </c>
      <c r="B539" s="1">
        <v>0.13460065407977101</v>
      </c>
      <c r="C539" s="1">
        <v>0.69803419906167696</v>
      </c>
      <c r="D539" s="7">
        <v>1.9118343748922699</v>
      </c>
    </row>
    <row r="540" spans="1:4" x14ac:dyDescent="0.2">
      <c r="A540" s="1" t="s">
        <v>2056</v>
      </c>
      <c r="B540" s="1">
        <v>0.134665625046931</v>
      </c>
      <c r="C540" s="1">
        <v>0.69803419906167696</v>
      </c>
      <c r="D540" s="7">
        <v>1.7146897546897499</v>
      </c>
    </row>
    <row r="541" spans="1:4" x14ac:dyDescent="0.2">
      <c r="A541" s="1" t="s">
        <v>985</v>
      </c>
      <c r="B541" s="1">
        <v>0.13647077532947599</v>
      </c>
      <c r="C541" s="1">
        <v>0.69803419906167696</v>
      </c>
      <c r="D541" s="7">
        <v>1.6450589050183899</v>
      </c>
    </row>
    <row r="542" spans="1:4" x14ac:dyDescent="0.2">
      <c r="A542" s="1" t="s">
        <v>627</v>
      </c>
      <c r="B542" s="1">
        <v>0.136821008421257</v>
      </c>
      <c r="C542" s="1">
        <v>0.69803419906167696</v>
      </c>
      <c r="D542" s="7">
        <v>2.3207021885391601</v>
      </c>
    </row>
    <row r="543" spans="1:4" x14ac:dyDescent="0.2">
      <c r="A543" s="1" t="s">
        <v>1590</v>
      </c>
      <c r="B543" s="1">
        <v>0.13788224136386301</v>
      </c>
      <c r="C543" s="1">
        <v>0.69803419906167696</v>
      </c>
      <c r="D543" s="7">
        <v>2.7839867768594999</v>
      </c>
    </row>
    <row r="544" spans="1:4" x14ac:dyDescent="0.2">
      <c r="A544" s="1" t="s">
        <v>3206</v>
      </c>
      <c r="B544" s="1">
        <v>0.13842973407835499</v>
      </c>
      <c r="C544" s="1">
        <v>0.69803419906167696</v>
      </c>
      <c r="D544" s="7">
        <v>3.9406657775685701</v>
      </c>
    </row>
    <row r="545" spans="1:4" x14ac:dyDescent="0.2">
      <c r="A545" s="1" t="s">
        <v>3786</v>
      </c>
      <c r="B545" s="1">
        <v>0.13842973407835499</v>
      </c>
      <c r="C545" s="1">
        <v>0.69803419906167696</v>
      </c>
      <c r="D545" s="7">
        <v>3.9406657775685701</v>
      </c>
    </row>
    <row r="546" spans="1:4" x14ac:dyDescent="0.2">
      <c r="A546" s="1" t="s">
        <v>5005</v>
      </c>
      <c r="B546" s="1">
        <v>0.13842973407835499</v>
      </c>
      <c r="C546" s="1">
        <v>0.69803419906167696</v>
      </c>
      <c r="D546" s="7">
        <v>3.9406657775685701</v>
      </c>
    </row>
    <row r="547" spans="1:4" x14ac:dyDescent="0.2">
      <c r="A547" s="1" t="s">
        <v>5242</v>
      </c>
      <c r="B547" s="1">
        <v>0.13842973407835499</v>
      </c>
      <c r="C547" s="1">
        <v>0.69803419906167696</v>
      </c>
      <c r="D547" s="7">
        <v>3.9406657775685701</v>
      </c>
    </row>
    <row r="548" spans="1:4" x14ac:dyDescent="0.2">
      <c r="A548" s="1" t="s">
        <v>1960</v>
      </c>
      <c r="B548" s="1">
        <v>0.139120063159029</v>
      </c>
      <c r="C548" s="1">
        <v>0.69803419906167696</v>
      </c>
      <c r="D548" s="7">
        <v>2.0520418528420099</v>
      </c>
    </row>
    <row r="549" spans="1:4" x14ac:dyDescent="0.2">
      <c r="A549" s="1" t="s">
        <v>277</v>
      </c>
      <c r="B549" s="1">
        <v>0.13922609516130999</v>
      </c>
      <c r="C549" s="1">
        <v>0.69803419906167696</v>
      </c>
      <c r="D549" s="7">
        <v>1.3381299691175501</v>
      </c>
    </row>
    <row r="550" spans="1:4" x14ac:dyDescent="0.2">
      <c r="A550" s="1" t="s">
        <v>1595</v>
      </c>
      <c r="B550" s="1">
        <v>0.14107000133536099</v>
      </c>
      <c r="C550" s="1">
        <v>0.69803419906167696</v>
      </c>
      <c r="D550" s="7">
        <v>1.6938123752495</v>
      </c>
    </row>
    <row r="551" spans="1:4" x14ac:dyDescent="0.2">
      <c r="A551" s="1" t="s">
        <v>2539</v>
      </c>
      <c r="B551" s="1">
        <v>0.14246222190758001</v>
      </c>
      <c r="C551" s="1">
        <v>0.69803419906167696</v>
      </c>
      <c r="D551" s="7">
        <v>2.7399622567840098</v>
      </c>
    </row>
    <row r="552" spans="1:4" x14ac:dyDescent="0.2">
      <c r="A552" s="1" t="s">
        <v>2542</v>
      </c>
      <c r="B552" s="1">
        <v>0.14246222190758001</v>
      </c>
      <c r="C552" s="1">
        <v>0.69803419906167696</v>
      </c>
      <c r="D552" s="7">
        <v>2.7399622567840098</v>
      </c>
    </row>
    <row r="553" spans="1:4" x14ac:dyDescent="0.2">
      <c r="A553" s="1" t="s">
        <v>2768</v>
      </c>
      <c r="B553" s="1">
        <v>0.14511730261154601</v>
      </c>
      <c r="C553" s="1">
        <v>0.69803419906167696</v>
      </c>
      <c r="D553" s="7">
        <v>1.8672571480806099</v>
      </c>
    </row>
    <row r="554" spans="1:4" x14ac:dyDescent="0.2">
      <c r="A554" s="1" t="s">
        <v>4768</v>
      </c>
      <c r="B554" s="1">
        <v>0.14525317378208799</v>
      </c>
      <c r="C554" s="1">
        <v>0.69803419906167696</v>
      </c>
      <c r="D554" s="7">
        <v>3.8191610695729299</v>
      </c>
    </row>
    <row r="555" spans="1:4" x14ac:dyDescent="0.2">
      <c r="A555" s="1" t="s">
        <v>3252</v>
      </c>
      <c r="B555" s="1">
        <v>0.14525317378208799</v>
      </c>
      <c r="C555" s="1">
        <v>0.69803419906167696</v>
      </c>
      <c r="D555" s="7">
        <v>3.8191610695729299</v>
      </c>
    </row>
    <row r="556" spans="1:4" x14ac:dyDescent="0.2">
      <c r="A556" s="1" t="s">
        <v>4223</v>
      </c>
      <c r="B556" s="1">
        <v>0.14525317378208799</v>
      </c>
      <c r="C556" s="1">
        <v>0.69803419906167696</v>
      </c>
      <c r="D556" s="7">
        <v>3.8191610695729299</v>
      </c>
    </row>
    <row r="557" spans="1:4" x14ac:dyDescent="0.2">
      <c r="A557" s="1" t="s">
        <v>1637</v>
      </c>
      <c r="B557" s="1">
        <v>0.14709233657726201</v>
      </c>
      <c r="C557" s="1">
        <v>0.69803419906167696</v>
      </c>
      <c r="D557" s="7">
        <v>2.6973028381062201</v>
      </c>
    </row>
    <row r="558" spans="1:4" x14ac:dyDescent="0.2">
      <c r="A558" s="1" t="s">
        <v>1638</v>
      </c>
      <c r="B558" s="1">
        <v>0.14709233657726201</v>
      </c>
      <c r="C558" s="1">
        <v>0.69803419906167696</v>
      </c>
      <c r="D558" s="7">
        <v>2.6973028381062201</v>
      </c>
    </row>
    <row r="559" spans="1:4" x14ac:dyDescent="0.2">
      <c r="A559" s="1" t="s">
        <v>2212</v>
      </c>
      <c r="B559" s="1">
        <v>0.14742323830212201</v>
      </c>
      <c r="C559" s="1">
        <v>0.69803419906167696</v>
      </c>
      <c r="D559" s="7">
        <v>1.4030200354212501</v>
      </c>
    </row>
    <row r="560" spans="1:4" x14ac:dyDescent="0.2">
      <c r="A560" s="1" t="s">
        <v>1160</v>
      </c>
      <c r="B560" s="1">
        <v>0.14744783258007199</v>
      </c>
      <c r="C560" s="1">
        <v>0.69803419906167696</v>
      </c>
      <c r="D560" s="7">
        <v>1.75202711449519</v>
      </c>
    </row>
    <row r="561" spans="1:4" x14ac:dyDescent="0.2">
      <c r="A561" s="1" t="s">
        <v>3525</v>
      </c>
      <c r="B561" s="1">
        <v>0.147642984900128</v>
      </c>
      <c r="C561" s="1">
        <v>0.69803419906167696</v>
      </c>
      <c r="D561" s="7">
        <v>2.2502812570314199</v>
      </c>
    </row>
    <row r="562" spans="1:4" x14ac:dyDescent="0.2">
      <c r="A562" s="1" t="s">
        <v>1429</v>
      </c>
      <c r="B562" s="1">
        <v>0.147642984900128</v>
      </c>
      <c r="C562" s="1">
        <v>0.69803419906167696</v>
      </c>
      <c r="D562" s="7">
        <v>2.2502812570314199</v>
      </c>
    </row>
    <row r="563" spans="1:4" x14ac:dyDescent="0.2">
      <c r="A563" s="1" t="s">
        <v>2242</v>
      </c>
      <c r="B563" s="1">
        <v>0.147642984900128</v>
      </c>
      <c r="C563" s="1">
        <v>0.69803419906167696</v>
      </c>
      <c r="D563" s="7">
        <v>2.2502812570314199</v>
      </c>
    </row>
    <row r="564" spans="1:4" x14ac:dyDescent="0.2">
      <c r="A564" s="1" t="s">
        <v>2243</v>
      </c>
      <c r="B564" s="1">
        <v>0.147642984900128</v>
      </c>
      <c r="C564" s="1">
        <v>0.69803419906167696</v>
      </c>
      <c r="D564" s="7">
        <v>2.2502812570314199</v>
      </c>
    </row>
    <row r="565" spans="1:4" x14ac:dyDescent="0.2">
      <c r="A565" s="1" t="s">
        <v>150</v>
      </c>
      <c r="B565" s="1">
        <v>0.14780388509693601</v>
      </c>
      <c r="C565" s="1">
        <v>0.69803419906167696</v>
      </c>
      <c r="D565" s="7">
        <v>1.85643216248666</v>
      </c>
    </row>
    <row r="566" spans="1:4" x14ac:dyDescent="0.2">
      <c r="A566" s="1" t="s">
        <v>5243</v>
      </c>
      <c r="B566" s="1">
        <v>0.14786970105125699</v>
      </c>
      <c r="C566" s="1">
        <v>0.69803419906167696</v>
      </c>
      <c r="D566" s="7">
        <v>9.9136288998357909</v>
      </c>
    </row>
    <row r="567" spans="1:4" x14ac:dyDescent="0.2">
      <c r="A567" s="1" t="s">
        <v>750</v>
      </c>
      <c r="B567" s="1">
        <v>0.14786970105125699</v>
      </c>
      <c r="C567" s="1">
        <v>0.69803419906167696</v>
      </c>
      <c r="D567" s="7">
        <v>9.9136288998357909</v>
      </c>
    </row>
    <row r="568" spans="1:4" x14ac:dyDescent="0.2">
      <c r="A568" s="1" t="s">
        <v>3321</v>
      </c>
      <c r="B568" s="1">
        <v>0.14786970105125699</v>
      </c>
      <c r="C568" s="1">
        <v>0.69803419906167696</v>
      </c>
      <c r="D568" s="7">
        <v>9.9136288998357909</v>
      </c>
    </row>
    <row r="569" spans="1:4" x14ac:dyDescent="0.2">
      <c r="A569" s="1" t="s">
        <v>96</v>
      </c>
      <c r="B569" s="1">
        <v>0.14786970105125699</v>
      </c>
      <c r="C569" s="1">
        <v>0.69803419906167696</v>
      </c>
      <c r="D569" s="7">
        <v>9.9136288998357909</v>
      </c>
    </row>
    <row r="570" spans="1:4" x14ac:dyDescent="0.2">
      <c r="A570" s="1" t="s">
        <v>5244</v>
      </c>
      <c r="B570" s="1">
        <v>0.14786970105125699</v>
      </c>
      <c r="C570" s="1">
        <v>0.69803419906167696</v>
      </c>
      <c r="D570" s="7">
        <v>9.9136288998357909</v>
      </c>
    </row>
    <row r="571" spans="1:4" x14ac:dyDescent="0.2">
      <c r="A571" s="1" t="s">
        <v>4230</v>
      </c>
      <c r="B571" s="1">
        <v>0.14786970105125699</v>
      </c>
      <c r="C571" s="1">
        <v>0.69803419906167696</v>
      </c>
      <c r="D571" s="7">
        <v>9.9136288998357909</v>
      </c>
    </row>
    <row r="572" spans="1:4" x14ac:dyDescent="0.2">
      <c r="A572" s="1" t="s">
        <v>5245</v>
      </c>
      <c r="B572" s="1">
        <v>0.14786970105125699</v>
      </c>
      <c r="C572" s="1">
        <v>0.69803419906167696</v>
      </c>
      <c r="D572" s="7">
        <v>9.9136288998357909</v>
      </c>
    </row>
    <row r="573" spans="1:4" x14ac:dyDescent="0.2">
      <c r="A573" s="1" t="s">
        <v>4800</v>
      </c>
      <c r="B573" s="1">
        <v>0.14786970105125699</v>
      </c>
      <c r="C573" s="1">
        <v>0.69803419906167696</v>
      </c>
      <c r="D573" s="7">
        <v>9.9136288998357909</v>
      </c>
    </row>
    <row r="574" spans="1:4" x14ac:dyDescent="0.2">
      <c r="A574" s="1" t="s">
        <v>5246</v>
      </c>
      <c r="B574" s="1">
        <v>0.14786970105125699</v>
      </c>
      <c r="C574" s="1">
        <v>0.69803419906167696</v>
      </c>
      <c r="D574" s="7">
        <v>9.9136288998357909</v>
      </c>
    </row>
    <row r="575" spans="1:4" x14ac:dyDescent="0.2">
      <c r="A575" s="1" t="s">
        <v>757</v>
      </c>
      <c r="B575" s="1">
        <v>0.14786970105125699</v>
      </c>
      <c r="C575" s="1">
        <v>0.69803419906167696</v>
      </c>
      <c r="D575" s="7">
        <v>9.9136288998357909</v>
      </c>
    </row>
    <row r="576" spans="1:4" x14ac:dyDescent="0.2">
      <c r="A576" s="1" t="s">
        <v>758</v>
      </c>
      <c r="B576" s="1">
        <v>0.14786970105125699</v>
      </c>
      <c r="C576" s="1">
        <v>0.69803419906167696</v>
      </c>
      <c r="D576" s="7">
        <v>9.9136288998357909</v>
      </c>
    </row>
    <row r="577" spans="1:4" x14ac:dyDescent="0.2">
      <c r="A577" s="1" t="s">
        <v>98</v>
      </c>
      <c r="B577" s="1">
        <v>0.14786970105125699</v>
      </c>
      <c r="C577" s="1">
        <v>0.69803419906167696</v>
      </c>
      <c r="D577" s="7">
        <v>9.9136288998357909</v>
      </c>
    </row>
    <row r="578" spans="1:4" x14ac:dyDescent="0.2">
      <c r="A578" s="1" t="s">
        <v>5247</v>
      </c>
      <c r="B578" s="1">
        <v>0.14786970105125699</v>
      </c>
      <c r="C578" s="1">
        <v>0.69803419906167696</v>
      </c>
      <c r="D578" s="7">
        <v>9.9136288998357909</v>
      </c>
    </row>
    <row r="579" spans="1:4" x14ac:dyDescent="0.2">
      <c r="A579" s="1" t="s">
        <v>762</v>
      </c>
      <c r="B579" s="1">
        <v>0.14786970105125699</v>
      </c>
      <c r="C579" s="1">
        <v>0.69803419906167696</v>
      </c>
      <c r="D579" s="7">
        <v>9.9136288998357909</v>
      </c>
    </row>
    <row r="580" spans="1:4" x14ac:dyDescent="0.2">
      <c r="A580" s="1" t="s">
        <v>5248</v>
      </c>
      <c r="B580" s="1">
        <v>0.14786970105125699</v>
      </c>
      <c r="C580" s="1">
        <v>0.69803419906167696</v>
      </c>
      <c r="D580" s="7">
        <v>9.9136288998357909</v>
      </c>
    </row>
    <row r="581" spans="1:4" x14ac:dyDescent="0.2">
      <c r="A581" s="1" t="s">
        <v>5249</v>
      </c>
      <c r="B581" s="1">
        <v>0.14786970105125699</v>
      </c>
      <c r="C581" s="1">
        <v>0.69803419906167696</v>
      </c>
      <c r="D581" s="7">
        <v>9.9136288998357909</v>
      </c>
    </row>
    <row r="582" spans="1:4" x14ac:dyDescent="0.2">
      <c r="A582" s="1" t="s">
        <v>4659</v>
      </c>
      <c r="B582" s="1">
        <v>0.14786970105125699</v>
      </c>
      <c r="C582" s="1">
        <v>0.69803419906167696</v>
      </c>
      <c r="D582" s="7">
        <v>9.9136288998357909</v>
      </c>
    </row>
    <row r="583" spans="1:4" x14ac:dyDescent="0.2">
      <c r="A583" s="1" t="s">
        <v>768</v>
      </c>
      <c r="B583" s="1">
        <v>0.14786970105125699</v>
      </c>
      <c r="C583" s="1">
        <v>0.69803419906167696</v>
      </c>
      <c r="D583" s="7">
        <v>9.9136288998357909</v>
      </c>
    </row>
    <row r="584" spans="1:4" x14ac:dyDescent="0.2">
      <c r="A584" s="1" t="s">
        <v>4238</v>
      </c>
      <c r="B584" s="1">
        <v>0.14786970105125699</v>
      </c>
      <c r="C584" s="1">
        <v>0.69803419906167696</v>
      </c>
      <c r="D584" s="7">
        <v>9.9136288998357909</v>
      </c>
    </row>
    <row r="585" spans="1:4" x14ac:dyDescent="0.2">
      <c r="A585" s="1" t="s">
        <v>4239</v>
      </c>
      <c r="B585" s="1">
        <v>0.14786970105125699</v>
      </c>
      <c r="C585" s="1">
        <v>0.69803419906167696</v>
      </c>
      <c r="D585" s="7">
        <v>9.9136288998357909</v>
      </c>
    </row>
    <row r="586" spans="1:4" x14ac:dyDescent="0.2">
      <c r="A586" s="1" t="s">
        <v>770</v>
      </c>
      <c r="B586" s="1">
        <v>0.14786970105125699</v>
      </c>
      <c r="C586" s="1">
        <v>0.69803419906167696</v>
      </c>
      <c r="D586" s="7">
        <v>9.9136288998357909</v>
      </c>
    </row>
    <row r="587" spans="1:4" x14ac:dyDescent="0.2">
      <c r="A587" s="1" t="s">
        <v>5250</v>
      </c>
      <c r="B587" s="1">
        <v>0.14786970105125699</v>
      </c>
      <c r="C587" s="1">
        <v>0.69803419906167696</v>
      </c>
      <c r="D587" s="7">
        <v>9.9136288998357909</v>
      </c>
    </row>
    <row r="588" spans="1:4" x14ac:dyDescent="0.2">
      <c r="A588" s="1" t="s">
        <v>771</v>
      </c>
      <c r="B588" s="1">
        <v>0.14786970105125699</v>
      </c>
      <c r="C588" s="1">
        <v>0.69803419906167696</v>
      </c>
      <c r="D588" s="7">
        <v>9.9136288998357909</v>
      </c>
    </row>
    <row r="589" spans="1:4" x14ac:dyDescent="0.2">
      <c r="A589" s="1" t="s">
        <v>5251</v>
      </c>
      <c r="B589" s="1">
        <v>0.14786970105125699</v>
      </c>
      <c r="C589" s="1">
        <v>0.69803419906167696</v>
      </c>
      <c r="D589" s="7">
        <v>9.9136288998357909</v>
      </c>
    </row>
    <row r="590" spans="1:4" x14ac:dyDescent="0.2">
      <c r="A590" s="1" t="s">
        <v>4245</v>
      </c>
      <c r="B590" s="1">
        <v>0.14786970105125699</v>
      </c>
      <c r="C590" s="1">
        <v>0.69803419906167696</v>
      </c>
      <c r="D590" s="7">
        <v>9.9136288998357909</v>
      </c>
    </row>
    <row r="591" spans="1:4" x14ac:dyDescent="0.2">
      <c r="A591" s="1" t="s">
        <v>4247</v>
      </c>
      <c r="B591" s="1">
        <v>0.14786970105125699</v>
      </c>
      <c r="C591" s="1">
        <v>0.69803419906167696</v>
      </c>
      <c r="D591" s="7">
        <v>9.9136288998357909</v>
      </c>
    </row>
    <row r="592" spans="1:4" x14ac:dyDescent="0.2">
      <c r="A592" s="1" t="s">
        <v>5252</v>
      </c>
      <c r="B592" s="1">
        <v>0.14786970105125699</v>
      </c>
      <c r="C592" s="1">
        <v>0.69803419906167696</v>
      </c>
      <c r="D592" s="7">
        <v>9.9136288998357909</v>
      </c>
    </row>
    <row r="593" spans="1:4" x14ac:dyDescent="0.2">
      <c r="A593" s="1" t="s">
        <v>3335</v>
      </c>
      <c r="B593" s="1">
        <v>0.14786970105125699</v>
      </c>
      <c r="C593" s="1">
        <v>0.69803419906167696</v>
      </c>
      <c r="D593" s="7">
        <v>9.9136288998357909</v>
      </c>
    </row>
    <row r="594" spans="1:4" x14ac:dyDescent="0.2">
      <c r="A594" s="1" t="s">
        <v>5253</v>
      </c>
      <c r="B594" s="1">
        <v>0.14786970105125699</v>
      </c>
      <c r="C594" s="1">
        <v>0.69803419906167696</v>
      </c>
      <c r="D594" s="7">
        <v>9.9136288998357909</v>
      </c>
    </row>
    <row r="595" spans="1:4" x14ac:dyDescent="0.2">
      <c r="A595" s="1" t="s">
        <v>5254</v>
      </c>
      <c r="B595" s="1">
        <v>0.14786970105125699</v>
      </c>
      <c r="C595" s="1">
        <v>0.69803419906167696</v>
      </c>
      <c r="D595" s="7">
        <v>9.9136288998357909</v>
      </c>
    </row>
    <row r="596" spans="1:4" x14ac:dyDescent="0.2">
      <c r="A596" s="1" t="s">
        <v>5255</v>
      </c>
      <c r="B596" s="1">
        <v>0.14786970105125699</v>
      </c>
      <c r="C596" s="1">
        <v>0.69803419906167696</v>
      </c>
      <c r="D596" s="7">
        <v>9.9136288998357909</v>
      </c>
    </row>
    <row r="597" spans="1:4" x14ac:dyDescent="0.2">
      <c r="A597" s="1" t="s">
        <v>5256</v>
      </c>
      <c r="B597" s="1">
        <v>0.14786970105125699</v>
      </c>
      <c r="C597" s="1">
        <v>0.69803419906167696</v>
      </c>
      <c r="D597" s="7">
        <v>9.9136288998357909</v>
      </c>
    </row>
    <row r="598" spans="1:4" x14ac:dyDescent="0.2">
      <c r="A598" s="1" t="s">
        <v>5257</v>
      </c>
      <c r="B598" s="1">
        <v>0.14786970105125699</v>
      </c>
      <c r="C598" s="1">
        <v>0.69803419906167696</v>
      </c>
      <c r="D598" s="7">
        <v>9.9136288998357909</v>
      </c>
    </row>
    <row r="599" spans="1:4" x14ac:dyDescent="0.2">
      <c r="A599" s="1" t="s">
        <v>5258</v>
      </c>
      <c r="B599" s="1">
        <v>0.14786970105125699</v>
      </c>
      <c r="C599" s="1">
        <v>0.69803419906167696</v>
      </c>
      <c r="D599" s="7">
        <v>9.9136288998357909</v>
      </c>
    </row>
    <row r="600" spans="1:4" x14ac:dyDescent="0.2">
      <c r="A600" s="1" t="s">
        <v>5259</v>
      </c>
      <c r="B600" s="1">
        <v>0.14786970105125699</v>
      </c>
      <c r="C600" s="1">
        <v>0.69803419906167696</v>
      </c>
      <c r="D600" s="7">
        <v>9.9136288998357909</v>
      </c>
    </row>
    <row r="601" spans="1:4" x14ac:dyDescent="0.2">
      <c r="A601" s="1" t="s">
        <v>5260</v>
      </c>
      <c r="B601" s="1">
        <v>0.14786970105125699</v>
      </c>
      <c r="C601" s="1">
        <v>0.69803419906167696</v>
      </c>
      <c r="D601" s="7">
        <v>9.9136288998357909</v>
      </c>
    </row>
    <row r="602" spans="1:4" x14ac:dyDescent="0.2">
      <c r="A602" s="1" t="s">
        <v>5261</v>
      </c>
      <c r="B602" s="1">
        <v>0.14786970105125699</v>
      </c>
      <c r="C602" s="1">
        <v>0.69803419906167696</v>
      </c>
      <c r="D602" s="7">
        <v>9.9136288998357909</v>
      </c>
    </row>
    <row r="603" spans="1:4" x14ac:dyDescent="0.2">
      <c r="A603" s="1" t="s">
        <v>5262</v>
      </c>
      <c r="B603" s="1">
        <v>0.14786970105125699</v>
      </c>
      <c r="C603" s="1">
        <v>0.69803419906167696</v>
      </c>
      <c r="D603" s="7">
        <v>9.9136288998357909</v>
      </c>
    </row>
    <row r="604" spans="1:4" x14ac:dyDescent="0.2">
      <c r="A604" s="1" t="s">
        <v>795</v>
      </c>
      <c r="B604" s="1">
        <v>0.14786970105125699</v>
      </c>
      <c r="C604" s="1">
        <v>0.69803419906167696</v>
      </c>
      <c r="D604" s="7">
        <v>9.9136288998357909</v>
      </c>
    </row>
    <row r="605" spans="1:4" x14ac:dyDescent="0.2">
      <c r="A605" s="1" t="s">
        <v>3343</v>
      </c>
      <c r="B605" s="1">
        <v>0.14786970105125699</v>
      </c>
      <c r="C605" s="1">
        <v>0.69803419906167696</v>
      </c>
      <c r="D605" s="7">
        <v>9.9136288998357909</v>
      </c>
    </row>
    <row r="606" spans="1:4" x14ac:dyDescent="0.2">
      <c r="A606" s="1" t="s">
        <v>5263</v>
      </c>
      <c r="B606" s="1">
        <v>0.14786970105125699</v>
      </c>
      <c r="C606" s="1">
        <v>0.69803419906167696</v>
      </c>
      <c r="D606" s="7">
        <v>9.9136288998357909</v>
      </c>
    </row>
    <row r="607" spans="1:4" x14ac:dyDescent="0.2">
      <c r="A607" s="1" t="s">
        <v>5264</v>
      </c>
      <c r="B607" s="1">
        <v>0.14786970105125699</v>
      </c>
      <c r="C607" s="1">
        <v>0.69803419906167696</v>
      </c>
      <c r="D607" s="7">
        <v>9.9136288998357909</v>
      </c>
    </row>
    <row r="608" spans="1:4" x14ac:dyDescent="0.2">
      <c r="A608" s="1" t="s">
        <v>1710</v>
      </c>
      <c r="B608" s="1">
        <v>0.148442834550055</v>
      </c>
      <c r="C608" s="1">
        <v>0.69803419906167696</v>
      </c>
      <c r="D608" s="7">
        <v>1.4640720060004999</v>
      </c>
    </row>
    <row r="609" spans="1:4" x14ac:dyDescent="0.2">
      <c r="A609" s="1" t="s">
        <v>2408</v>
      </c>
      <c r="B609" s="1">
        <v>0.15051295849382901</v>
      </c>
      <c r="C609" s="1">
        <v>0.69803419906167696</v>
      </c>
      <c r="D609" s="7">
        <v>1.8457305385519001</v>
      </c>
    </row>
    <row r="610" spans="1:4" x14ac:dyDescent="0.2">
      <c r="A610" s="1" t="s">
        <v>2960</v>
      </c>
      <c r="B610" s="1">
        <v>0.15081471005782701</v>
      </c>
      <c r="C610" s="1">
        <v>0.69803419906167696</v>
      </c>
      <c r="D610" s="7">
        <v>1.51889663648617</v>
      </c>
    </row>
    <row r="611" spans="1:4" x14ac:dyDescent="0.2">
      <c r="A611" s="1" t="s">
        <v>2793</v>
      </c>
      <c r="B611" s="1">
        <v>0.15132224829239599</v>
      </c>
      <c r="C611" s="1">
        <v>0.69803419906167696</v>
      </c>
      <c r="D611" s="7">
        <v>2.2277418875770398</v>
      </c>
    </row>
    <row r="612" spans="1:4" x14ac:dyDescent="0.2">
      <c r="A612" s="1" t="s">
        <v>2800</v>
      </c>
      <c r="B612" s="1">
        <v>0.15132224829239599</v>
      </c>
      <c r="C612" s="1">
        <v>0.69803419906167696</v>
      </c>
      <c r="D612" s="7">
        <v>2.2277418875770398</v>
      </c>
    </row>
    <row r="613" spans="1:4" x14ac:dyDescent="0.2">
      <c r="A613" s="1" t="s">
        <v>731</v>
      </c>
      <c r="B613" s="1">
        <v>0.15177094584295001</v>
      </c>
      <c r="C613" s="1">
        <v>0.69803419906167696</v>
      </c>
      <c r="D613" s="7">
        <v>2.65594599709797</v>
      </c>
    </row>
    <row r="614" spans="1:4" x14ac:dyDescent="0.2">
      <c r="A614" s="1" t="s">
        <v>1652</v>
      </c>
      <c r="B614" s="1">
        <v>0.15177094584295001</v>
      </c>
      <c r="C614" s="1">
        <v>0.69803419906167696</v>
      </c>
      <c r="D614" s="7">
        <v>2.65594599709797</v>
      </c>
    </row>
    <row r="615" spans="1:4" x14ac:dyDescent="0.2">
      <c r="A615" s="1" t="s">
        <v>5265</v>
      </c>
      <c r="B615" s="1">
        <v>0.15214480174245201</v>
      </c>
      <c r="C615" s="1">
        <v>0.69803419906167696</v>
      </c>
      <c r="D615" s="7">
        <v>3.7049103739949301</v>
      </c>
    </row>
    <row r="616" spans="1:4" x14ac:dyDescent="0.2">
      <c r="A616" s="1" t="s">
        <v>4582</v>
      </c>
      <c r="B616" s="1">
        <v>0.15214480174245201</v>
      </c>
      <c r="C616" s="1">
        <v>0.69803419906167696</v>
      </c>
      <c r="D616" s="7">
        <v>3.7049103739949301</v>
      </c>
    </row>
    <row r="617" spans="1:4" x14ac:dyDescent="0.2">
      <c r="A617" s="1" t="s">
        <v>740</v>
      </c>
      <c r="B617" s="1">
        <v>0.15214480174245201</v>
      </c>
      <c r="C617" s="1">
        <v>0.69803419906167696</v>
      </c>
      <c r="D617" s="7">
        <v>3.7049103739949301</v>
      </c>
    </row>
    <row r="618" spans="1:4" x14ac:dyDescent="0.2">
      <c r="A618" s="1" t="s">
        <v>3799</v>
      </c>
      <c r="B618" s="1">
        <v>0.15214480174245201</v>
      </c>
      <c r="C618" s="1">
        <v>0.69803419906167696</v>
      </c>
      <c r="D618" s="7">
        <v>3.7049103739949301</v>
      </c>
    </row>
    <row r="619" spans="1:4" x14ac:dyDescent="0.2">
      <c r="A619" s="1" t="s">
        <v>5266</v>
      </c>
      <c r="B619" s="1">
        <v>0.15214480174245201</v>
      </c>
      <c r="C619" s="1">
        <v>0.69803419906167696</v>
      </c>
      <c r="D619" s="7">
        <v>3.7049103739949301</v>
      </c>
    </row>
    <row r="620" spans="1:4" x14ac:dyDescent="0.2">
      <c r="A620" s="1" t="s">
        <v>5267</v>
      </c>
      <c r="B620" s="1">
        <v>0.15214480174245201</v>
      </c>
      <c r="C620" s="1">
        <v>0.69803419906167696</v>
      </c>
      <c r="D620" s="7">
        <v>3.7049103739949301</v>
      </c>
    </row>
    <row r="621" spans="1:4" x14ac:dyDescent="0.2">
      <c r="A621" s="1" t="s">
        <v>3801</v>
      </c>
      <c r="B621" s="1">
        <v>0.15214480174245201</v>
      </c>
      <c r="C621" s="1">
        <v>0.69803419906167696</v>
      </c>
      <c r="D621" s="7">
        <v>3.7049103739949301</v>
      </c>
    </row>
    <row r="622" spans="1:4" x14ac:dyDescent="0.2">
      <c r="A622" s="1" t="s">
        <v>3255</v>
      </c>
      <c r="B622" s="1">
        <v>0.15214480174245201</v>
      </c>
      <c r="C622" s="1">
        <v>0.69803419906167696</v>
      </c>
      <c r="D622" s="7">
        <v>3.7049103739949301</v>
      </c>
    </row>
    <row r="623" spans="1:4" x14ac:dyDescent="0.2">
      <c r="A623" s="1" t="s">
        <v>3256</v>
      </c>
      <c r="B623" s="1">
        <v>0.15214480174245201</v>
      </c>
      <c r="C623" s="1">
        <v>0.69803419906167696</v>
      </c>
      <c r="D623" s="7">
        <v>3.7049103739949301</v>
      </c>
    </row>
    <row r="624" spans="1:4" x14ac:dyDescent="0.2">
      <c r="A624" s="1" t="s">
        <v>179</v>
      </c>
      <c r="B624" s="1">
        <v>0.15214480174245201</v>
      </c>
      <c r="C624" s="1">
        <v>0.69803419906167696</v>
      </c>
      <c r="D624" s="7">
        <v>3.7049103739949301</v>
      </c>
    </row>
    <row r="625" spans="1:4" x14ac:dyDescent="0.2">
      <c r="A625" s="1" t="s">
        <v>743</v>
      </c>
      <c r="B625" s="1">
        <v>0.15214480174245201</v>
      </c>
      <c r="C625" s="1">
        <v>0.69803419906167696</v>
      </c>
      <c r="D625" s="7">
        <v>3.7049103739949301</v>
      </c>
    </row>
    <row r="626" spans="1:4" x14ac:dyDescent="0.2">
      <c r="A626" s="1" t="s">
        <v>2005</v>
      </c>
      <c r="B626" s="1">
        <v>0.15214480174245201</v>
      </c>
      <c r="C626" s="1">
        <v>0.69803419906167696</v>
      </c>
      <c r="D626" s="7">
        <v>3.7049103739949301</v>
      </c>
    </row>
    <row r="627" spans="1:4" x14ac:dyDescent="0.2">
      <c r="A627" s="1" t="s">
        <v>2288</v>
      </c>
      <c r="B627" s="1">
        <v>0.15478687573410099</v>
      </c>
      <c r="C627" s="1">
        <v>0.69803419906167696</v>
      </c>
      <c r="D627" s="7">
        <v>1.72740144138707</v>
      </c>
    </row>
    <row r="628" spans="1:4" x14ac:dyDescent="0.2">
      <c r="A628" s="1" t="s">
        <v>2807</v>
      </c>
      <c r="B628" s="1">
        <v>0.15503626872588799</v>
      </c>
      <c r="C628" s="1">
        <v>0.69803419906167696</v>
      </c>
      <c r="D628" s="7">
        <v>2.20564664362914</v>
      </c>
    </row>
    <row r="629" spans="1:4" x14ac:dyDescent="0.2">
      <c r="A629" s="1" t="s">
        <v>2503</v>
      </c>
      <c r="B629" s="1">
        <v>0.155922966395898</v>
      </c>
      <c r="C629" s="1">
        <v>0.69803419906167696</v>
      </c>
      <c r="D629" s="7">
        <v>1.4760483437887799</v>
      </c>
    </row>
    <row r="630" spans="1:4" x14ac:dyDescent="0.2">
      <c r="A630" s="1" t="s">
        <v>1676</v>
      </c>
      <c r="B630" s="1">
        <v>0.15659061969591301</v>
      </c>
      <c r="C630" s="1">
        <v>0.69803419906167696</v>
      </c>
      <c r="D630" s="7">
        <v>1.6469902912621299</v>
      </c>
    </row>
    <row r="631" spans="1:4" x14ac:dyDescent="0.2">
      <c r="A631" s="1" t="s">
        <v>2015</v>
      </c>
      <c r="B631" s="1">
        <v>0.15909926909052899</v>
      </c>
      <c r="C631" s="1">
        <v>0.69803419906167696</v>
      </c>
      <c r="D631" s="7">
        <v>3.5972829071460901</v>
      </c>
    </row>
    <row r="632" spans="1:4" x14ac:dyDescent="0.2">
      <c r="A632" s="1" t="s">
        <v>806</v>
      </c>
      <c r="B632" s="1">
        <v>0.15909926909052899</v>
      </c>
      <c r="C632" s="1">
        <v>0.69803419906167696</v>
      </c>
      <c r="D632" s="7">
        <v>3.5972829071460901</v>
      </c>
    </row>
    <row r="633" spans="1:4" x14ac:dyDescent="0.2">
      <c r="A633" s="1" t="s">
        <v>2017</v>
      </c>
      <c r="B633" s="1">
        <v>0.15909926909052899</v>
      </c>
      <c r="C633" s="1">
        <v>0.69803419906167696</v>
      </c>
      <c r="D633" s="7">
        <v>3.5972829071460901</v>
      </c>
    </row>
    <row r="634" spans="1:4" x14ac:dyDescent="0.2">
      <c r="A634" s="1" t="s">
        <v>4587</v>
      </c>
      <c r="B634" s="1">
        <v>0.15909926909052899</v>
      </c>
      <c r="C634" s="1">
        <v>0.69803419906167696</v>
      </c>
      <c r="D634" s="7">
        <v>3.5972829071460901</v>
      </c>
    </row>
    <row r="635" spans="1:4" x14ac:dyDescent="0.2">
      <c r="A635" s="1" t="s">
        <v>2026</v>
      </c>
      <c r="B635" s="1">
        <v>0.15909926909052899</v>
      </c>
      <c r="C635" s="1">
        <v>0.69803419906167696</v>
      </c>
      <c r="D635" s="7">
        <v>3.5972829071460901</v>
      </c>
    </row>
    <row r="636" spans="1:4" x14ac:dyDescent="0.2">
      <c r="A636" s="1" t="s">
        <v>2617</v>
      </c>
      <c r="B636" s="1">
        <v>0.160818616573219</v>
      </c>
      <c r="C636" s="1">
        <v>0.69803419906167696</v>
      </c>
      <c r="D636" s="7">
        <v>1.9488930075023201</v>
      </c>
    </row>
    <row r="637" spans="1:4" x14ac:dyDescent="0.2">
      <c r="A637" s="1" t="s">
        <v>1685</v>
      </c>
      <c r="B637" s="1">
        <v>0.16126710657069501</v>
      </c>
      <c r="C637" s="1">
        <v>0.69803419906167696</v>
      </c>
      <c r="D637" s="7">
        <v>2.5769084787266601</v>
      </c>
    </row>
    <row r="638" spans="1:4" x14ac:dyDescent="0.2">
      <c r="A638" s="1" t="s">
        <v>537</v>
      </c>
      <c r="B638" s="1">
        <v>0.163972784630805</v>
      </c>
      <c r="C638" s="1">
        <v>0.69803419906167696</v>
      </c>
      <c r="D638" s="7">
        <v>1.34700514666414</v>
      </c>
    </row>
    <row r="639" spans="1:4" x14ac:dyDescent="0.2">
      <c r="A639" s="1" t="s">
        <v>837</v>
      </c>
      <c r="B639" s="1">
        <v>0.164749595912552</v>
      </c>
      <c r="C639" s="1">
        <v>0.69803419906167696</v>
      </c>
      <c r="D639" s="7">
        <v>8.7467400753404796</v>
      </c>
    </row>
    <row r="640" spans="1:4" x14ac:dyDescent="0.2">
      <c r="A640" s="1" t="s">
        <v>5268</v>
      </c>
      <c r="B640" s="1">
        <v>0.164749595912552</v>
      </c>
      <c r="C640" s="1">
        <v>0.69803419906167696</v>
      </c>
      <c r="D640" s="7">
        <v>8.7467400753404796</v>
      </c>
    </row>
    <row r="641" spans="1:4" x14ac:dyDescent="0.2">
      <c r="A641" s="1" t="s">
        <v>5269</v>
      </c>
      <c r="B641" s="1">
        <v>0.164749595912552</v>
      </c>
      <c r="C641" s="1">
        <v>0.69803419906167696</v>
      </c>
      <c r="D641" s="7">
        <v>8.7467400753404796</v>
      </c>
    </row>
    <row r="642" spans="1:4" x14ac:dyDescent="0.2">
      <c r="A642" s="1" t="s">
        <v>5270</v>
      </c>
      <c r="B642" s="1">
        <v>0.164749595912552</v>
      </c>
      <c r="C642" s="1">
        <v>0.69803419906167696</v>
      </c>
      <c r="D642" s="7">
        <v>8.7467400753404796</v>
      </c>
    </row>
    <row r="643" spans="1:4" x14ac:dyDescent="0.2">
      <c r="A643" s="1" t="s">
        <v>4258</v>
      </c>
      <c r="B643" s="1">
        <v>0.164749595912552</v>
      </c>
      <c r="C643" s="1">
        <v>0.69803419906167696</v>
      </c>
      <c r="D643" s="7">
        <v>8.7467400753404796</v>
      </c>
    </row>
    <row r="644" spans="1:4" x14ac:dyDescent="0.2">
      <c r="A644" s="1" t="s">
        <v>4830</v>
      </c>
      <c r="B644" s="1">
        <v>0.164749595912552</v>
      </c>
      <c r="C644" s="1">
        <v>0.69803419906167696</v>
      </c>
      <c r="D644" s="7">
        <v>8.7467400753404796</v>
      </c>
    </row>
    <row r="645" spans="1:4" x14ac:dyDescent="0.2">
      <c r="A645" s="1" t="s">
        <v>842</v>
      </c>
      <c r="B645" s="1">
        <v>0.164749595912552</v>
      </c>
      <c r="C645" s="1">
        <v>0.69803419906167696</v>
      </c>
      <c r="D645" s="7">
        <v>8.7467400753404796</v>
      </c>
    </row>
    <row r="646" spans="1:4" x14ac:dyDescent="0.2">
      <c r="A646" s="1" t="s">
        <v>5271</v>
      </c>
      <c r="B646" s="1">
        <v>0.164749595912552</v>
      </c>
      <c r="C646" s="1">
        <v>0.69803419906167696</v>
      </c>
      <c r="D646" s="7">
        <v>8.7467400753404796</v>
      </c>
    </row>
    <row r="647" spans="1:4" x14ac:dyDescent="0.2">
      <c r="A647" s="1" t="s">
        <v>5272</v>
      </c>
      <c r="B647" s="1">
        <v>0.164749595912552</v>
      </c>
      <c r="C647" s="1">
        <v>0.69803419906167696</v>
      </c>
      <c r="D647" s="7">
        <v>8.7467400753404796</v>
      </c>
    </row>
    <row r="648" spans="1:4" x14ac:dyDescent="0.2">
      <c r="A648" s="1" t="s">
        <v>5273</v>
      </c>
      <c r="B648" s="1">
        <v>0.164749595912552</v>
      </c>
      <c r="C648" s="1">
        <v>0.69803419906167696</v>
      </c>
      <c r="D648" s="7">
        <v>8.7467400753404796</v>
      </c>
    </row>
    <row r="649" spans="1:4" x14ac:dyDescent="0.2">
      <c r="A649" s="1" t="s">
        <v>5274</v>
      </c>
      <c r="B649" s="1">
        <v>0.164749595912552</v>
      </c>
      <c r="C649" s="1">
        <v>0.69803419906167696</v>
      </c>
      <c r="D649" s="7">
        <v>8.7467400753404796</v>
      </c>
    </row>
    <row r="650" spans="1:4" x14ac:dyDescent="0.2">
      <c r="A650" s="1" t="s">
        <v>5275</v>
      </c>
      <c r="B650" s="1">
        <v>0.164749595912552</v>
      </c>
      <c r="C650" s="1">
        <v>0.69803419906167696</v>
      </c>
      <c r="D650" s="7">
        <v>8.7467400753404796</v>
      </c>
    </row>
    <row r="651" spans="1:4" x14ac:dyDescent="0.2">
      <c r="A651" s="1" t="s">
        <v>112</v>
      </c>
      <c r="B651" s="1">
        <v>0.164749595912552</v>
      </c>
      <c r="C651" s="1">
        <v>0.69803419906167696</v>
      </c>
      <c r="D651" s="7">
        <v>8.7467400753404796</v>
      </c>
    </row>
    <row r="652" spans="1:4" x14ac:dyDescent="0.2">
      <c r="A652" s="1" t="s">
        <v>5276</v>
      </c>
      <c r="B652" s="1">
        <v>0.164749595912552</v>
      </c>
      <c r="C652" s="1">
        <v>0.69803419906167696</v>
      </c>
      <c r="D652" s="7">
        <v>8.7467400753404796</v>
      </c>
    </row>
    <row r="653" spans="1:4" x14ac:dyDescent="0.2">
      <c r="A653" s="1" t="s">
        <v>5277</v>
      </c>
      <c r="B653" s="1">
        <v>0.164749595912552</v>
      </c>
      <c r="C653" s="1">
        <v>0.69803419906167696</v>
      </c>
      <c r="D653" s="7">
        <v>8.7467400753404796</v>
      </c>
    </row>
    <row r="654" spans="1:4" x14ac:dyDescent="0.2">
      <c r="A654" s="1" t="s">
        <v>3358</v>
      </c>
      <c r="B654" s="1">
        <v>0.164749595912552</v>
      </c>
      <c r="C654" s="1">
        <v>0.69803419906167696</v>
      </c>
      <c r="D654" s="7">
        <v>8.7467400753404796</v>
      </c>
    </row>
    <row r="655" spans="1:4" x14ac:dyDescent="0.2">
      <c r="A655" s="1" t="s">
        <v>5278</v>
      </c>
      <c r="B655" s="1">
        <v>0.164749595912552</v>
      </c>
      <c r="C655" s="1">
        <v>0.69803419906167696</v>
      </c>
      <c r="D655" s="7">
        <v>8.7467400753404796</v>
      </c>
    </row>
    <row r="656" spans="1:4" x14ac:dyDescent="0.2">
      <c r="A656" s="1" t="s">
        <v>5279</v>
      </c>
      <c r="B656" s="1">
        <v>0.164749595912552</v>
      </c>
      <c r="C656" s="1">
        <v>0.69803419906167696</v>
      </c>
      <c r="D656" s="7">
        <v>8.7467400753404796</v>
      </c>
    </row>
    <row r="657" spans="1:4" x14ac:dyDescent="0.2">
      <c r="A657" s="1" t="s">
        <v>5280</v>
      </c>
      <c r="B657" s="1">
        <v>0.164749595912552</v>
      </c>
      <c r="C657" s="1">
        <v>0.69803419906167696</v>
      </c>
      <c r="D657" s="7">
        <v>8.7467400753404796</v>
      </c>
    </row>
    <row r="658" spans="1:4" x14ac:dyDescent="0.2">
      <c r="A658" s="1" t="s">
        <v>5281</v>
      </c>
      <c r="B658" s="1">
        <v>0.164749595912552</v>
      </c>
      <c r="C658" s="1">
        <v>0.69803419906167696</v>
      </c>
      <c r="D658" s="7">
        <v>8.7467400753404796</v>
      </c>
    </row>
    <row r="659" spans="1:4" x14ac:dyDescent="0.2">
      <c r="A659" s="1" t="s">
        <v>852</v>
      </c>
      <c r="B659" s="1">
        <v>0.164749595912552</v>
      </c>
      <c r="C659" s="1">
        <v>0.69803419906167696</v>
      </c>
      <c r="D659" s="7">
        <v>8.7467400753404796</v>
      </c>
    </row>
    <row r="660" spans="1:4" x14ac:dyDescent="0.2">
      <c r="A660" s="1" t="s">
        <v>3360</v>
      </c>
      <c r="B660" s="1">
        <v>0.164749595912552</v>
      </c>
      <c r="C660" s="1">
        <v>0.69803419906167696</v>
      </c>
      <c r="D660" s="7">
        <v>8.7467400753404796</v>
      </c>
    </row>
    <row r="661" spans="1:4" x14ac:dyDescent="0.2">
      <c r="A661" s="1" t="s">
        <v>5282</v>
      </c>
      <c r="B661" s="1">
        <v>0.164749595912552</v>
      </c>
      <c r="C661" s="1">
        <v>0.69803419906167696</v>
      </c>
      <c r="D661" s="7">
        <v>8.7467400753404796</v>
      </c>
    </row>
    <row r="662" spans="1:4" x14ac:dyDescent="0.2">
      <c r="A662" s="1" t="s">
        <v>4271</v>
      </c>
      <c r="B662" s="1">
        <v>0.164749595912552</v>
      </c>
      <c r="C662" s="1">
        <v>0.69803419906167696</v>
      </c>
      <c r="D662" s="7">
        <v>8.7467400753404796</v>
      </c>
    </row>
    <row r="663" spans="1:4" x14ac:dyDescent="0.2">
      <c r="A663" s="1" t="s">
        <v>4272</v>
      </c>
      <c r="B663" s="1">
        <v>0.164749595912552</v>
      </c>
      <c r="C663" s="1">
        <v>0.69803419906167696</v>
      </c>
      <c r="D663" s="7">
        <v>8.7467400753404796</v>
      </c>
    </row>
    <row r="664" spans="1:4" x14ac:dyDescent="0.2">
      <c r="A664" s="1" t="s">
        <v>4836</v>
      </c>
      <c r="B664" s="1">
        <v>0.164749595912552</v>
      </c>
      <c r="C664" s="1">
        <v>0.69803419906167696</v>
      </c>
      <c r="D664" s="7">
        <v>8.7467400753404796</v>
      </c>
    </row>
    <row r="665" spans="1:4" x14ac:dyDescent="0.2">
      <c r="A665" s="1" t="s">
        <v>5283</v>
      </c>
      <c r="B665" s="1">
        <v>0.164749595912552</v>
      </c>
      <c r="C665" s="1">
        <v>0.69803419906167696</v>
      </c>
      <c r="D665" s="7">
        <v>8.7467400753404796</v>
      </c>
    </row>
    <row r="666" spans="1:4" x14ac:dyDescent="0.2">
      <c r="A666" s="1" t="s">
        <v>5284</v>
      </c>
      <c r="B666" s="1">
        <v>0.164749595912552</v>
      </c>
      <c r="C666" s="1">
        <v>0.69803419906167696</v>
      </c>
      <c r="D666" s="7">
        <v>8.7467400753404796</v>
      </c>
    </row>
    <row r="667" spans="1:4" x14ac:dyDescent="0.2">
      <c r="A667" s="1" t="s">
        <v>5285</v>
      </c>
      <c r="B667" s="1">
        <v>0.164749595912552</v>
      </c>
      <c r="C667" s="1">
        <v>0.69803419906167696</v>
      </c>
      <c r="D667" s="7">
        <v>8.7467400753404796</v>
      </c>
    </row>
    <row r="668" spans="1:4" x14ac:dyDescent="0.2">
      <c r="A668" s="1" t="s">
        <v>4838</v>
      </c>
      <c r="B668" s="1">
        <v>0.164749595912552</v>
      </c>
      <c r="C668" s="1">
        <v>0.69803419906167696</v>
      </c>
      <c r="D668" s="7">
        <v>8.7467400753404796</v>
      </c>
    </row>
    <row r="669" spans="1:4" x14ac:dyDescent="0.2">
      <c r="A669" s="1" t="s">
        <v>5286</v>
      </c>
      <c r="B669" s="1">
        <v>0.164749595912552</v>
      </c>
      <c r="C669" s="1">
        <v>0.69803419906167696</v>
      </c>
      <c r="D669" s="7">
        <v>8.7467400753404796</v>
      </c>
    </row>
    <row r="670" spans="1:4" x14ac:dyDescent="0.2">
      <c r="A670" s="1" t="s">
        <v>3987</v>
      </c>
      <c r="B670" s="1">
        <v>0.164749595912552</v>
      </c>
      <c r="C670" s="1">
        <v>0.69803419906167696</v>
      </c>
      <c r="D670" s="7">
        <v>8.7467400753404796</v>
      </c>
    </row>
    <row r="671" spans="1:4" x14ac:dyDescent="0.2">
      <c r="A671" s="1" t="s">
        <v>870</v>
      </c>
      <c r="B671" s="1">
        <v>0.164749595912552</v>
      </c>
      <c r="C671" s="1">
        <v>0.69803419906167696</v>
      </c>
      <c r="D671" s="7">
        <v>8.7467400753404796</v>
      </c>
    </row>
    <row r="672" spans="1:4" x14ac:dyDescent="0.2">
      <c r="A672" s="1" t="s">
        <v>5287</v>
      </c>
      <c r="B672" s="1">
        <v>0.164749595912552</v>
      </c>
      <c r="C672" s="1">
        <v>0.69803419906167696</v>
      </c>
      <c r="D672" s="7">
        <v>8.7467400753404796</v>
      </c>
    </row>
    <row r="673" spans="1:4" x14ac:dyDescent="0.2">
      <c r="A673" s="1" t="s">
        <v>3371</v>
      </c>
      <c r="B673" s="1">
        <v>0.164749595912552</v>
      </c>
      <c r="C673" s="1">
        <v>0.69803419906167696</v>
      </c>
      <c r="D673" s="7">
        <v>8.7467400753404796</v>
      </c>
    </row>
    <row r="674" spans="1:4" x14ac:dyDescent="0.2">
      <c r="A674" s="1" t="s">
        <v>5288</v>
      </c>
      <c r="B674" s="1">
        <v>0.164749595912552</v>
      </c>
      <c r="C674" s="1">
        <v>0.69803419906167696</v>
      </c>
      <c r="D674" s="7">
        <v>8.7467400753404796</v>
      </c>
    </row>
    <row r="675" spans="1:4" x14ac:dyDescent="0.2">
      <c r="A675" s="1" t="s">
        <v>5289</v>
      </c>
      <c r="B675" s="1">
        <v>0.164749595912552</v>
      </c>
      <c r="C675" s="1">
        <v>0.69803419906167696</v>
      </c>
      <c r="D675" s="7">
        <v>8.7467400753404796</v>
      </c>
    </row>
    <row r="676" spans="1:4" x14ac:dyDescent="0.2">
      <c r="A676" s="1" t="s">
        <v>5290</v>
      </c>
      <c r="B676" s="1">
        <v>0.164749595912552</v>
      </c>
      <c r="C676" s="1">
        <v>0.69803419906167696</v>
      </c>
      <c r="D676" s="7">
        <v>8.7467400753404796</v>
      </c>
    </row>
    <row r="677" spans="1:4" x14ac:dyDescent="0.2">
      <c r="A677" s="1" t="s">
        <v>5291</v>
      </c>
      <c r="B677" s="1">
        <v>0.164749595912552</v>
      </c>
      <c r="C677" s="1">
        <v>0.69803419906167696</v>
      </c>
      <c r="D677" s="7">
        <v>8.7467400753404796</v>
      </c>
    </row>
    <row r="678" spans="1:4" x14ac:dyDescent="0.2">
      <c r="A678" s="1" t="s">
        <v>5292</v>
      </c>
      <c r="B678" s="1">
        <v>0.164749595912552</v>
      </c>
      <c r="C678" s="1">
        <v>0.69803419906167696</v>
      </c>
      <c r="D678" s="7">
        <v>8.7467400753404796</v>
      </c>
    </row>
    <row r="679" spans="1:4" x14ac:dyDescent="0.2">
      <c r="A679" s="1" t="s">
        <v>2791</v>
      </c>
      <c r="B679" s="1">
        <v>0.165361774037243</v>
      </c>
      <c r="C679" s="1">
        <v>0.69803419906167696</v>
      </c>
      <c r="D679" s="7">
        <v>1.31190645349116</v>
      </c>
    </row>
    <row r="680" spans="1:4" x14ac:dyDescent="0.2">
      <c r="A680" s="1" t="s">
        <v>2827</v>
      </c>
      <c r="B680" s="1">
        <v>0.16602699172069799</v>
      </c>
      <c r="C680" s="1">
        <v>0.69803419906167696</v>
      </c>
      <c r="D680" s="7">
        <v>1.3210156493413701</v>
      </c>
    </row>
    <row r="681" spans="1:4" x14ac:dyDescent="0.2">
      <c r="A681" s="1" t="s">
        <v>813</v>
      </c>
      <c r="B681" s="1">
        <v>0.16608139944915101</v>
      </c>
      <c r="C681" s="1">
        <v>0.69803419906167696</v>
      </c>
      <c r="D681" s="7">
        <v>2.5391204681184698</v>
      </c>
    </row>
    <row r="682" spans="1:4" x14ac:dyDescent="0.2">
      <c r="A682" s="1" t="s">
        <v>1717</v>
      </c>
      <c r="B682" s="1">
        <v>0.16608139944915101</v>
      </c>
      <c r="C682" s="1">
        <v>0.69803419906167696</v>
      </c>
      <c r="D682" s="7">
        <v>2.5391204681184698</v>
      </c>
    </row>
    <row r="683" spans="1:4" x14ac:dyDescent="0.2">
      <c r="A683" s="1" t="s">
        <v>3815</v>
      </c>
      <c r="B683" s="1">
        <v>0.16611141075302399</v>
      </c>
      <c r="C683" s="1">
        <v>0.69803419906167696</v>
      </c>
      <c r="D683" s="7">
        <v>3.4957189595563398</v>
      </c>
    </row>
    <row r="684" spans="1:4" x14ac:dyDescent="0.2">
      <c r="A684" s="1" t="s">
        <v>2045</v>
      </c>
      <c r="B684" s="1">
        <v>0.16611141075302399</v>
      </c>
      <c r="C684" s="1">
        <v>0.69803419906167696</v>
      </c>
      <c r="D684" s="7">
        <v>3.4957189595563398</v>
      </c>
    </row>
    <row r="685" spans="1:4" x14ac:dyDescent="0.2">
      <c r="A685" s="1" t="s">
        <v>5293</v>
      </c>
      <c r="B685" s="1">
        <v>0.16611141075302399</v>
      </c>
      <c r="C685" s="1">
        <v>0.69803419906167696</v>
      </c>
      <c r="D685" s="7">
        <v>3.4957189595563398</v>
      </c>
    </row>
    <row r="686" spans="1:4" x14ac:dyDescent="0.2">
      <c r="A686" s="1" t="s">
        <v>5294</v>
      </c>
      <c r="B686" s="1">
        <v>0.16611141075302399</v>
      </c>
      <c r="C686" s="1">
        <v>0.69803419906167696</v>
      </c>
      <c r="D686" s="7">
        <v>3.4957189595563398</v>
      </c>
    </row>
    <row r="687" spans="1:4" x14ac:dyDescent="0.2">
      <c r="A687" s="1" t="s">
        <v>2492</v>
      </c>
      <c r="B687" s="1">
        <v>0.169700267505693</v>
      </c>
      <c r="C687" s="1">
        <v>0.69803419906167696</v>
      </c>
      <c r="D687" s="7">
        <v>1.55693545662726</v>
      </c>
    </row>
    <row r="688" spans="1:4" x14ac:dyDescent="0.2">
      <c r="A688" s="1" t="s">
        <v>1424</v>
      </c>
      <c r="B688" s="1">
        <v>0.17051508254171099</v>
      </c>
      <c r="C688" s="1">
        <v>0.69803419906167696</v>
      </c>
      <c r="D688" s="7">
        <v>1.9077669621478699</v>
      </c>
    </row>
    <row r="689" spans="1:4" x14ac:dyDescent="0.2">
      <c r="A689" s="1" t="s">
        <v>109</v>
      </c>
      <c r="B689" s="1">
        <v>0.17093767222838299</v>
      </c>
      <c r="C689" s="1">
        <v>0.69803419906167696</v>
      </c>
      <c r="D689" s="7">
        <v>2.5024198822759902</v>
      </c>
    </row>
    <row r="690" spans="1:4" x14ac:dyDescent="0.2">
      <c r="A690" s="1" t="s">
        <v>822</v>
      </c>
      <c r="B690" s="1">
        <v>0.17093767222838299</v>
      </c>
      <c r="C690" s="1">
        <v>0.69803419906167696</v>
      </c>
      <c r="D690" s="7">
        <v>2.5024198822759902</v>
      </c>
    </row>
    <row r="691" spans="1:4" x14ac:dyDescent="0.2">
      <c r="A691" s="1" t="s">
        <v>4638</v>
      </c>
      <c r="B691" s="1">
        <v>0.17093767222838299</v>
      </c>
      <c r="C691" s="1">
        <v>0.69803419906167696</v>
      </c>
      <c r="D691" s="7">
        <v>2.5024198822759902</v>
      </c>
    </row>
    <row r="692" spans="1:4" x14ac:dyDescent="0.2">
      <c r="A692" s="1" t="s">
        <v>874</v>
      </c>
      <c r="B692" s="1">
        <v>0.17317624031116599</v>
      </c>
      <c r="C692" s="1">
        <v>0.69803419906167696</v>
      </c>
      <c r="D692" s="7">
        <v>3.3997201597797302</v>
      </c>
    </row>
    <row r="693" spans="1:4" x14ac:dyDescent="0.2">
      <c r="A693" s="1" t="s">
        <v>2061</v>
      </c>
      <c r="B693" s="1">
        <v>0.17317624031116599</v>
      </c>
      <c r="C693" s="1">
        <v>0.69803419906167696</v>
      </c>
      <c r="D693" s="7">
        <v>3.3997201597797302</v>
      </c>
    </row>
    <row r="694" spans="1:4" x14ac:dyDescent="0.2">
      <c r="A694" s="1" t="s">
        <v>2063</v>
      </c>
      <c r="B694" s="1">
        <v>0.17317624031116599</v>
      </c>
      <c r="C694" s="1">
        <v>0.69803419906167696</v>
      </c>
      <c r="D694" s="7">
        <v>3.3997201597797302</v>
      </c>
    </row>
    <row r="695" spans="1:4" x14ac:dyDescent="0.2">
      <c r="A695" s="1" t="s">
        <v>4793</v>
      </c>
      <c r="B695" s="1">
        <v>0.17317624031116599</v>
      </c>
      <c r="C695" s="1">
        <v>0.69803419906167696</v>
      </c>
      <c r="D695" s="7">
        <v>3.3997201597797302</v>
      </c>
    </row>
    <row r="696" spans="1:4" x14ac:dyDescent="0.2">
      <c r="A696" s="1" t="s">
        <v>3308</v>
      </c>
      <c r="B696" s="1">
        <v>0.17317624031116599</v>
      </c>
      <c r="C696" s="1">
        <v>0.69803419906167696</v>
      </c>
      <c r="D696" s="7">
        <v>3.3997201597797302</v>
      </c>
    </row>
    <row r="697" spans="1:4" x14ac:dyDescent="0.2">
      <c r="A697" s="1" t="s">
        <v>2070</v>
      </c>
      <c r="B697" s="1">
        <v>0.17317624031116599</v>
      </c>
      <c r="C697" s="1">
        <v>0.69803419906167696</v>
      </c>
      <c r="D697" s="7">
        <v>3.3997201597797302</v>
      </c>
    </row>
    <row r="698" spans="1:4" x14ac:dyDescent="0.2">
      <c r="A698" s="1" t="s">
        <v>2947</v>
      </c>
      <c r="B698" s="1">
        <v>0.17527451246171999</v>
      </c>
      <c r="C698" s="1">
        <v>0.69803419906167696</v>
      </c>
      <c r="D698" s="7">
        <v>1.59650255582458</v>
      </c>
    </row>
    <row r="699" spans="1:4" x14ac:dyDescent="0.2">
      <c r="A699" s="1" t="s">
        <v>1746</v>
      </c>
      <c r="B699" s="1">
        <v>0.17583431327562299</v>
      </c>
      <c r="C699" s="1">
        <v>0.69803419906167696</v>
      </c>
      <c r="D699" s="7">
        <v>2.4667604478049299</v>
      </c>
    </row>
    <row r="700" spans="1:4" x14ac:dyDescent="0.2">
      <c r="A700" s="1" t="s">
        <v>2505</v>
      </c>
      <c r="B700" s="1">
        <v>0.176322133012556</v>
      </c>
      <c r="C700" s="1">
        <v>0.69803419906167696</v>
      </c>
      <c r="D700" s="7">
        <v>1.5414332524438199</v>
      </c>
    </row>
    <row r="701" spans="1:4" x14ac:dyDescent="0.2">
      <c r="A701" s="1" t="s">
        <v>2104</v>
      </c>
      <c r="B701" s="1">
        <v>0.17710336971101001</v>
      </c>
      <c r="C701" s="1">
        <v>0.69803419906167696</v>
      </c>
      <c r="D701" s="7">
        <v>1.8812917760204899</v>
      </c>
    </row>
    <row r="702" spans="1:4" x14ac:dyDescent="0.2">
      <c r="A702" s="1" t="s">
        <v>2088</v>
      </c>
      <c r="B702" s="1">
        <v>0.18028894499006901</v>
      </c>
      <c r="C702" s="1">
        <v>0.69803419906167696</v>
      </c>
      <c r="D702" s="7">
        <v>3.3088412959912099</v>
      </c>
    </row>
    <row r="703" spans="1:4" x14ac:dyDescent="0.2">
      <c r="A703" s="1" t="s">
        <v>2089</v>
      </c>
      <c r="B703" s="1">
        <v>0.18028894499006901</v>
      </c>
      <c r="C703" s="1">
        <v>0.69803419906167696</v>
      </c>
      <c r="D703" s="7">
        <v>3.3088412959912099</v>
      </c>
    </row>
    <row r="704" spans="1:4" x14ac:dyDescent="0.2">
      <c r="A704" s="1" t="s">
        <v>3826</v>
      </c>
      <c r="B704" s="1">
        <v>0.18028894499006901</v>
      </c>
      <c r="C704" s="1">
        <v>0.69803419906167696</v>
      </c>
      <c r="D704" s="7">
        <v>3.3088412959912099</v>
      </c>
    </row>
    <row r="705" spans="1:4" x14ac:dyDescent="0.2">
      <c r="A705" s="1" t="s">
        <v>2090</v>
      </c>
      <c r="B705" s="1">
        <v>0.18028894499006901</v>
      </c>
      <c r="C705" s="1">
        <v>0.69803419906167696</v>
      </c>
      <c r="D705" s="7">
        <v>3.3088412959912099</v>
      </c>
    </row>
    <row r="706" spans="1:4" x14ac:dyDescent="0.2">
      <c r="A706" s="1" t="s">
        <v>5295</v>
      </c>
      <c r="B706" s="1">
        <v>0.18028894499006901</v>
      </c>
      <c r="C706" s="1">
        <v>0.69803419906167696</v>
      </c>
      <c r="D706" s="7">
        <v>3.3088412959912099</v>
      </c>
    </row>
    <row r="707" spans="1:4" x14ac:dyDescent="0.2">
      <c r="A707" s="1" t="s">
        <v>5015</v>
      </c>
      <c r="B707" s="1">
        <v>0.18028894499006901</v>
      </c>
      <c r="C707" s="1">
        <v>0.69803419906167696</v>
      </c>
      <c r="D707" s="7">
        <v>3.3088412959912099</v>
      </c>
    </row>
    <row r="708" spans="1:4" x14ac:dyDescent="0.2">
      <c r="A708" s="1" t="s">
        <v>2611</v>
      </c>
      <c r="B708" s="1">
        <v>0.18076972002007599</v>
      </c>
      <c r="C708" s="1">
        <v>0.69803419906167696</v>
      </c>
      <c r="D708" s="7">
        <v>2.43209848003236</v>
      </c>
    </row>
    <row r="709" spans="1:4" x14ac:dyDescent="0.2">
      <c r="A709" s="1" t="s">
        <v>273</v>
      </c>
      <c r="B709" s="1">
        <v>0.18076972002007599</v>
      </c>
      <c r="C709" s="1">
        <v>0.69803419906167696</v>
      </c>
      <c r="D709" s="7">
        <v>2.43209848003236</v>
      </c>
    </row>
    <row r="710" spans="1:4" x14ac:dyDescent="0.2">
      <c r="A710" s="1" t="s">
        <v>5296</v>
      </c>
      <c r="B710" s="1">
        <v>0.18129619069344799</v>
      </c>
      <c r="C710" s="1">
        <v>0.69803419906167696</v>
      </c>
      <c r="D710" s="7">
        <v>7.8255120560020703</v>
      </c>
    </row>
    <row r="711" spans="1:4" x14ac:dyDescent="0.2">
      <c r="A711" s="1" t="s">
        <v>5297</v>
      </c>
      <c r="B711" s="1">
        <v>0.18129619069344799</v>
      </c>
      <c r="C711" s="1">
        <v>0.69803419906167696</v>
      </c>
      <c r="D711" s="7">
        <v>7.8255120560020703</v>
      </c>
    </row>
    <row r="712" spans="1:4" x14ac:dyDescent="0.2">
      <c r="A712" s="1" t="s">
        <v>5298</v>
      </c>
      <c r="B712" s="1">
        <v>0.18129619069344799</v>
      </c>
      <c r="C712" s="1">
        <v>0.69803419906167696</v>
      </c>
      <c r="D712" s="7">
        <v>7.8255120560020703</v>
      </c>
    </row>
    <row r="713" spans="1:4" x14ac:dyDescent="0.2">
      <c r="A713" s="1" t="s">
        <v>5299</v>
      </c>
      <c r="B713" s="1">
        <v>0.18129619069344799</v>
      </c>
      <c r="C713" s="1">
        <v>0.69803419906167696</v>
      </c>
      <c r="D713" s="7">
        <v>7.8255120560020703</v>
      </c>
    </row>
    <row r="714" spans="1:4" x14ac:dyDescent="0.2">
      <c r="A714" s="1" t="s">
        <v>5300</v>
      </c>
      <c r="B714" s="1">
        <v>0.18129619069344799</v>
      </c>
      <c r="C714" s="1">
        <v>0.69803419906167696</v>
      </c>
      <c r="D714" s="7">
        <v>7.8255120560020703</v>
      </c>
    </row>
    <row r="715" spans="1:4" x14ac:dyDescent="0.2">
      <c r="A715" s="1" t="s">
        <v>4843</v>
      </c>
      <c r="B715" s="1">
        <v>0.18129619069344799</v>
      </c>
      <c r="C715" s="1">
        <v>0.69803419906167696</v>
      </c>
      <c r="D715" s="7">
        <v>7.8255120560020703</v>
      </c>
    </row>
    <row r="716" spans="1:4" x14ac:dyDescent="0.2">
      <c r="A716" s="1" t="s">
        <v>3381</v>
      </c>
      <c r="B716" s="1">
        <v>0.18129619069344799</v>
      </c>
      <c r="C716" s="1">
        <v>0.69803419906167696</v>
      </c>
      <c r="D716" s="7">
        <v>7.8255120560020703</v>
      </c>
    </row>
    <row r="717" spans="1:4" x14ac:dyDescent="0.2">
      <c r="A717" s="1" t="s">
        <v>5301</v>
      </c>
      <c r="B717" s="1">
        <v>0.18129619069344799</v>
      </c>
      <c r="C717" s="1">
        <v>0.69803419906167696</v>
      </c>
      <c r="D717" s="7">
        <v>7.8255120560020703</v>
      </c>
    </row>
    <row r="718" spans="1:4" x14ac:dyDescent="0.2">
      <c r="A718" s="1" t="s">
        <v>5302</v>
      </c>
      <c r="B718" s="1">
        <v>0.18129619069344799</v>
      </c>
      <c r="C718" s="1">
        <v>0.69803419906167696</v>
      </c>
      <c r="D718" s="7">
        <v>7.8255120560020703</v>
      </c>
    </row>
    <row r="719" spans="1:4" x14ac:dyDescent="0.2">
      <c r="A719" s="1" t="s">
        <v>5303</v>
      </c>
      <c r="B719" s="1">
        <v>0.18129619069344799</v>
      </c>
      <c r="C719" s="1">
        <v>0.69803419906167696</v>
      </c>
      <c r="D719" s="7">
        <v>7.8255120560020703</v>
      </c>
    </row>
    <row r="720" spans="1:4" x14ac:dyDescent="0.2">
      <c r="A720" s="1" t="s">
        <v>5304</v>
      </c>
      <c r="B720" s="1">
        <v>0.18129619069344799</v>
      </c>
      <c r="C720" s="1">
        <v>0.69803419906167696</v>
      </c>
      <c r="D720" s="7">
        <v>7.8255120560020703</v>
      </c>
    </row>
    <row r="721" spans="1:4" x14ac:dyDescent="0.2">
      <c r="A721" s="1" t="s">
        <v>5305</v>
      </c>
      <c r="B721" s="1">
        <v>0.18129619069344799</v>
      </c>
      <c r="C721" s="1">
        <v>0.69803419906167696</v>
      </c>
      <c r="D721" s="7">
        <v>7.8255120560020703</v>
      </c>
    </row>
    <row r="722" spans="1:4" x14ac:dyDescent="0.2">
      <c r="A722" s="1" t="s">
        <v>3387</v>
      </c>
      <c r="B722" s="1">
        <v>0.18129619069344799</v>
      </c>
      <c r="C722" s="1">
        <v>0.69803419906167696</v>
      </c>
      <c r="D722" s="7">
        <v>7.8255120560020703</v>
      </c>
    </row>
    <row r="723" spans="1:4" x14ac:dyDescent="0.2">
      <c r="A723" s="1" t="s">
        <v>5306</v>
      </c>
      <c r="B723" s="1">
        <v>0.18129619069344799</v>
      </c>
      <c r="C723" s="1">
        <v>0.69803419906167696</v>
      </c>
      <c r="D723" s="7">
        <v>7.8255120560020703</v>
      </c>
    </row>
    <row r="724" spans="1:4" x14ac:dyDescent="0.2">
      <c r="A724" s="1" t="s">
        <v>934</v>
      </c>
      <c r="B724" s="1">
        <v>0.18129619069344799</v>
      </c>
      <c r="C724" s="1">
        <v>0.69803419906167696</v>
      </c>
      <c r="D724" s="7">
        <v>7.8255120560020703</v>
      </c>
    </row>
    <row r="725" spans="1:4" x14ac:dyDescent="0.2">
      <c r="A725" s="1" t="s">
        <v>4295</v>
      </c>
      <c r="B725" s="1">
        <v>0.18129619069344799</v>
      </c>
      <c r="C725" s="1">
        <v>0.69803419906167696</v>
      </c>
      <c r="D725" s="7">
        <v>7.8255120560020703</v>
      </c>
    </row>
    <row r="726" spans="1:4" x14ac:dyDescent="0.2">
      <c r="A726" s="1" t="s">
        <v>3993</v>
      </c>
      <c r="B726" s="1">
        <v>0.18129619069344799</v>
      </c>
      <c r="C726" s="1">
        <v>0.69803419906167696</v>
      </c>
      <c r="D726" s="7">
        <v>7.8255120560020703</v>
      </c>
    </row>
    <row r="727" spans="1:4" x14ac:dyDescent="0.2">
      <c r="A727" s="1" t="s">
        <v>3392</v>
      </c>
      <c r="B727" s="1">
        <v>0.18129619069344799</v>
      </c>
      <c r="C727" s="1">
        <v>0.69803419906167696</v>
      </c>
      <c r="D727" s="7">
        <v>7.8255120560020703</v>
      </c>
    </row>
    <row r="728" spans="1:4" x14ac:dyDescent="0.2">
      <c r="A728" s="1" t="s">
        <v>5307</v>
      </c>
      <c r="B728" s="1">
        <v>0.18129619069344799</v>
      </c>
      <c r="C728" s="1">
        <v>0.69803419906167696</v>
      </c>
      <c r="D728" s="7">
        <v>7.8255120560020703</v>
      </c>
    </row>
    <row r="729" spans="1:4" x14ac:dyDescent="0.2">
      <c r="A729" s="1" t="s">
        <v>5308</v>
      </c>
      <c r="B729" s="1">
        <v>0.18129619069344799</v>
      </c>
      <c r="C729" s="1">
        <v>0.69803419906167696</v>
      </c>
      <c r="D729" s="7">
        <v>7.8255120560020703</v>
      </c>
    </row>
    <row r="730" spans="1:4" x14ac:dyDescent="0.2">
      <c r="A730" s="1" t="s">
        <v>5309</v>
      </c>
      <c r="B730" s="1">
        <v>0.18129619069344799</v>
      </c>
      <c r="C730" s="1">
        <v>0.69803419906167696</v>
      </c>
      <c r="D730" s="7">
        <v>7.8255120560020703</v>
      </c>
    </row>
    <row r="731" spans="1:4" x14ac:dyDescent="0.2">
      <c r="A731" s="1" t="s">
        <v>5310</v>
      </c>
      <c r="B731" s="1">
        <v>0.18129619069344799</v>
      </c>
      <c r="C731" s="1">
        <v>0.69803419906167696</v>
      </c>
      <c r="D731" s="7">
        <v>7.8255120560020703</v>
      </c>
    </row>
    <row r="732" spans="1:4" x14ac:dyDescent="0.2">
      <c r="A732" s="1" t="s">
        <v>5311</v>
      </c>
      <c r="B732" s="1">
        <v>0.18129619069344799</v>
      </c>
      <c r="C732" s="1">
        <v>0.69803419906167696</v>
      </c>
      <c r="D732" s="7">
        <v>7.8255120560020703</v>
      </c>
    </row>
    <row r="733" spans="1:4" x14ac:dyDescent="0.2">
      <c r="A733" s="1" t="s">
        <v>5312</v>
      </c>
      <c r="B733" s="1">
        <v>0.18129619069344799</v>
      </c>
      <c r="C733" s="1">
        <v>0.69803419906167696</v>
      </c>
      <c r="D733" s="7">
        <v>7.8255120560020703</v>
      </c>
    </row>
    <row r="734" spans="1:4" x14ac:dyDescent="0.2">
      <c r="A734" s="1" t="s">
        <v>942</v>
      </c>
      <c r="B734" s="1">
        <v>0.18129619069344799</v>
      </c>
      <c r="C734" s="1">
        <v>0.69803419906167696</v>
      </c>
      <c r="D734" s="7">
        <v>7.8255120560020703</v>
      </c>
    </row>
    <row r="735" spans="1:4" x14ac:dyDescent="0.2">
      <c r="A735" s="1" t="s">
        <v>5313</v>
      </c>
      <c r="B735" s="1">
        <v>0.18129619069344799</v>
      </c>
      <c r="C735" s="1">
        <v>0.69803419906167696</v>
      </c>
      <c r="D735" s="7">
        <v>7.8255120560020703</v>
      </c>
    </row>
    <row r="736" spans="1:4" x14ac:dyDescent="0.2">
      <c r="A736" s="1" t="s">
        <v>4310</v>
      </c>
      <c r="B736" s="1">
        <v>0.18129619069344799</v>
      </c>
      <c r="C736" s="1">
        <v>0.69803419906167696</v>
      </c>
      <c r="D736" s="7">
        <v>7.8255120560020703</v>
      </c>
    </row>
    <row r="737" spans="1:4" x14ac:dyDescent="0.2">
      <c r="A737" s="1" t="s">
        <v>5314</v>
      </c>
      <c r="B737" s="1">
        <v>0.18129619069344799</v>
      </c>
      <c r="C737" s="1">
        <v>0.69803419906167696</v>
      </c>
      <c r="D737" s="7">
        <v>7.8255120560020703</v>
      </c>
    </row>
    <row r="738" spans="1:4" x14ac:dyDescent="0.2">
      <c r="A738" s="1" t="s">
        <v>948</v>
      </c>
      <c r="B738" s="1">
        <v>0.18129619069344799</v>
      </c>
      <c r="C738" s="1">
        <v>0.69803419906167696</v>
      </c>
      <c r="D738" s="7">
        <v>7.8255120560020703</v>
      </c>
    </row>
    <row r="739" spans="1:4" x14ac:dyDescent="0.2">
      <c r="A739" s="1" t="s">
        <v>4313</v>
      </c>
      <c r="B739" s="1">
        <v>0.18129619069344799</v>
      </c>
      <c r="C739" s="1">
        <v>0.69803419906167696</v>
      </c>
      <c r="D739" s="7">
        <v>7.8255120560020703</v>
      </c>
    </row>
    <row r="740" spans="1:4" x14ac:dyDescent="0.2">
      <c r="A740" s="1" t="s">
        <v>5315</v>
      </c>
      <c r="B740" s="1">
        <v>0.18129619069344799</v>
      </c>
      <c r="C740" s="1">
        <v>0.69803419906167696</v>
      </c>
      <c r="D740" s="7">
        <v>7.8255120560020703</v>
      </c>
    </row>
    <row r="741" spans="1:4" x14ac:dyDescent="0.2">
      <c r="A741" s="1" t="s">
        <v>5316</v>
      </c>
      <c r="B741" s="1">
        <v>0.18129619069344799</v>
      </c>
      <c r="C741" s="1">
        <v>0.69803419906167696</v>
      </c>
      <c r="D741" s="7">
        <v>7.8255120560020703</v>
      </c>
    </row>
    <row r="742" spans="1:4" x14ac:dyDescent="0.2">
      <c r="A742" s="1" t="s">
        <v>5317</v>
      </c>
      <c r="B742" s="1">
        <v>0.18129619069344799</v>
      </c>
      <c r="C742" s="1">
        <v>0.69803419906167696</v>
      </c>
      <c r="D742" s="7">
        <v>7.8255120560020703</v>
      </c>
    </row>
    <row r="743" spans="1:4" x14ac:dyDescent="0.2">
      <c r="A743" s="1" t="s">
        <v>5318</v>
      </c>
      <c r="B743" s="1">
        <v>0.18129619069344799</v>
      </c>
      <c r="C743" s="1">
        <v>0.69803419906167696</v>
      </c>
      <c r="D743" s="7">
        <v>7.8255120560020703</v>
      </c>
    </row>
    <row r="744" spans="1:4" x14ac:dyDescent="0.2">
      <c r="A744" s="1" t="s">
        <v>3402</v>
      </c>
      <c r="B744" s="1">
        <v>0.18129619069344799</v>
      </c>
      <c r="C744" s="1">
        <v>0.69803419906167696</v>
      </c>
      <c r="D744" s="7">
        <v>7.8255120560020703</v>
      </c>
    </row>
    <row r="745" spans="1:4" x14ac:dyDescent="0.2">
      <c r="A745" s="1" t="s">
        <v>5319</v>
      </c>
      <c r="B745" s="1">
        <v>0.18129619069344799</v>
      </c>
      <c r="C745" s="1">
        <v>0.69803419906167696</v>
      </c>
      <c r="D745" s="7">
        <v>7.8255120560020703</v>
      </c>
    </row>
    <row r="746" spans="1:4" x14ac:dyDescent="0.2">
      <c r="A746" s="1" t="s">
        <v>3404</v>
      </c>
      <c r="B746" s="1">
        <v>0.18129619069344799</v>
      </c>
      <c r="C746" s="1">
        <v>0.69803419906167696</v>
      </c>
      <c r="D746" s="7">
        <v>7.8255120560020703</v>
      </c>
    </row>
    <row r="747" spans="1:4" x14ac:dyDescent="0.2">
      <c r="A747" s="1" t="s">
        <v>3406</v>
      </c>
      <c r="B747" s="1">
        <v>0.18129619069344799</v>
      </c>
      <c r="C747" s="1">
        <v>0.69803419906167696</v>
      </c>
      <c r="D747" s="7">
        <v>7.8255120560020703</v>
      </c>
    </row>
    <row r="748" spans="1:4" x14ac:dyDescent="0.2">
      <c r="A748" s="1" t="s">
        <v>5320</v>
      </c>
      <c r="B748" s="1">
        <v>0.18129619069344799</v>
      </c>
      <c r="C748" s="1">
        <v>0.69803419906167696</v>
      </c>
      <c r="D748" s="7">
        <v>7.8255120560020703</v>
      </c>
    </row>
    <row r="749" spans="1:4" x14ac:dyDescent="0.2">
      <c r="A749" s="1" t="s">
        <v>5321</v>
      </c>
      <c r="B749" s="1">
        <v>0.18129619069344799</v>
      </c>
      <c r="C749" s="1">
        <v>0.69803419906167696</v>
      </c>
      <c r="D749" s="7">
        <v>7.8255120560020703</v>
      </c>
    </row>
    <row r="750" spans="1:4" x14ac:dyDescent="0.2">
      <c r="A750" s="1" t="s">
        <v>3411</v>
      </c>
      <c r="B750" s="1">
        <v>0.18129619069344799</v>
      </c>
      <c r="C750" s="1">
        <v>0.69803419906167696</v>
      </c>
      <c r="D750" s="7">
        <v>7.8255120560020703</v>
      </c>
    </row>
    <row r="751" spans="1:4" x14ac:dyDescent="0.2">
      <c r="A751" s="1" t="s">
        <v>5322</v>
      </c>
      <c r="B751" s="1">
        <v>0.18129619069344799</v>
      </c>
      <c r="C751" s="1">
        <v>0.69803419906167696</v>
      </c>
      <c r="D751" s="7">
        <v>7.8255120560020703</v>
      </c>
    </row>
    <row r="752" spans="1:4" x14ac:dyDescent="0.2">
      <c r="A752" s="1" t="s">
        <v>5323</v>
      </c>
      <c r="B752" s="1">
        <v>0.18129619069344799</v>
      </c>
      <c r="C752" s="1">
        <v>0.69803419906167696</v>
      </c>
      <c r="D752" s="7">
        <v>7.8255120560020703</v>
      </c>
    </row>
    <row r="753" spans="1:4" x14ac:dyDescent="0.2">
      <c r="A753" s="1" t="s">
        <v>835</v>
      </c>
      <c r="B753" s="1">
        <v>0.18194506269275801</v>
      </c>
      <c r="C753" s="1">
        <v>0.69803419906167696</v>
      </c>
      <c r="D753" s="7">
        <v>2.06238393287021</v>
      </c>
    </row>
    <row r="754" spans="1:4" x14ac:dyDescent="0.2">
      <c r="A754" s="1" t="s">
        <v>317</v>
      </c>
      <c r="B754" s="1">
        <v>0.18194506269275801</v>
      </c>
      <c r="C754" s="1">
        <v>0.69803419906167696</v>
      </c>
      <c r="D754" s="7">
        <v>2.06238393287021</v>
      </c>
    </row>
    <row r="755" spans="1:4" x14ac:dyDescent="0.2">
      <c r="A755" s="1" t="s">
        <v>3777</v>
      </c>
      <c r="B755" s="1">
        <v>0.183786777921922</v>
      </c>
      <c r="C755" s="1">
        <v>0.69803419906167696</v>
      </c>
      <c r="D755" s="7">
        <v>1.8555345610423299</v>
      </c>
    </row>
    <row r="756" spans="1:4" x14ac:dyDescent="0.2">
      <c r="A756" s="1" t="s">
        <v>3258</v>
      </c>
      <c r="B756" s="1">
        <v>0.185742299968126</v>
      </c>
      <c r="C756" s="1">
        <v>0.69803419906167696</v>
      </c>
      <c r="D756" s="7">
        <v>2.3983927044742002</v>
      </c>
    </row>
    <row r="757" spans="1:4" x14ac:dyDescent="0.2">
      <c r="A757" s="1" t="s">
        <v>1779</v>
      </c>
      <c r="B757" s="1">
        <v>0.185742299968126</v>
      </c>
      <c r="C757" s="1">
        <v>0.69803419906167696</v>
      </c>
      <c r="D757" s="7">
        <v>2.3983927044742002</v>
      </c>
    </row>
    <row r="758" spans="1:4" x14ac:dyDescent="0.2">
      <c r="A758" s="1" t="s">
        <v>1990</v>
      </c>
      <c r="B758" s="1">
        <v>0.18645003714543801</v>
      </c>
      <c r="C758" s="1">
        <v>0.69803419906167696</v>
      </c>
      <c r="D758" s="7">
        <v>1.22494566147255</v>
      </c>
    </row>
    <row r="759" spans="1:4" x14ac:dyDescent="0.2">
      <c r="A759" s="1" t="s">
        <v>398</v>
      </c>
      <c r="B759" s="1">
        <v>0.18679649875604001</v>
      </c>
      <c r="C759" s="1">
        <v>0.69803419906167696</v>
      </c>
      <c r="D759" s="7">
        <v>1.4781024249496999</v>
      </c>
    </row>
    <row r="760" spans="1:4" x14ac:dyDescent="0.2">
      <c r="A760" s="1" t="s">
        <v>2160</v>
      </c>
      <c r="B760" s="1">
        <v>0.18716304584819601</v>
      </c>
      <c r="C760" s="1">
        <v>0.69803419906167696</v>
      </c>
      <c r="D760" s="7">
        <v>1.8429161274419099</v>
      </c>
    </row>
    <row r="761" spans="1:4" x14ac:dyDescent="0.2">
      <c r="A761" s="1" t="s">
        <v>2111</v>
      </c>
      <c r="B761" s="1">
        <v>0.18744488077542301</v>
      </c>
      <c r="C761" s="1">
        <v>0.69803419906167696</v>
      </c>
      <c r="D761" s="7">
        <v>3.2226834121397498</v>
      </c>
    </row>
    <row r="762" spans="1:4" x14ac:dyDescent="0.2">
      <c r="A762" s="1" t="s">
        <v>904</v>
      </c>
      <c r="B762" s="1">
        <v>0.18744488077542301</v>
      </c>
      <c r="C762" s="1">
        <v>0.69803419906167696</v>
      </c>
      <c r="D762" s="7">
        <v>3.2226834121397498</v>
      </c>
    </row>
    <row r="763" spans="1:4" x14ac:dyDescent="0.2">
      <c r="A763" s="1" t="s">
        <v>5324</v>
      </c>
      <c r="B763" s="1">
        <v>0.18744488077542301</v>
      </c>
      <c r="C763" s="1">
        <v>0.69803419906167696</v>
      </c>
      <c r="D763" s="7">
        <v>3.2226834121397498</v>
      </c>
    </row>
    <row r="764" spans="1:4" x14ac:dyDescent="0.2">
      <c r="A764" s="1" t="s">
        <v>2121</v>
      </c>
      <c r="B764" s="1">
        <v>0.18744488077542301</v>
      </c>
      <c r="C764" s="1">
        <v>0.69803419906167696</v>
      </c>
      <c r="D764" s="7">
        <v>3.2226834121397498</v>
      </c>
    </row>
    <row r="765" spans="1:4" x14ac:dyDescent="0.2">
      <c r="A765" s="1" t="s">
        <v>3347</v>
      </c>
      <c r="B765" s="1">
        <v>0.18744488077542301</v>
      </c>
      <c r="C765" s="1">
        <v>0.69803419906167696</v>
      </c>
      <c r="D765" s="7">
        <v>3.2226834121397498</v>
      </c>
    </row>
    <row r="766" spans="1:4" x14ac:dyDescent="0.2">
      <c r="A766" s="1" t="s">
        <v>909</v>
      </c>
      <c r="B766" s="1">
        <v>0.18744488077542301</v>
      </c>
      <c r="C766" s="1">
        <v>0.69803419906167696</v>
      </c>
      <c r="D766" s="7">
        <v>3.2226834121397498</v>
      </c>
    </row>
    <row r="767" spans="1:4" x14ac:dyDescent="0.2">
      <c r="A767" s="1" t="s">
        <v>910</v>
      </c>
      <c r="B767" s="1">
        <v>0.18744488077542301</v>
      </c>
      <c r="C767" s="1">
        <v>0.69803419906167696</v>
      </c>
      <c r="D767" s="7">
        <v>3.2226834121397498</v>
      </c>
    </row>
    <row r="768" spans="1:4" x14ac:dyDescent="0.2">
      <c r="A768" s="1" t="s">
        <v>2124</v>
      </c>
      <c r="B768" s="1">
        <v>0.18744488077542301</v>
      </c>
      <c r="C768" s="1">
        <v>0.69803419906167696</v>
      </c>
      <c r="D768" s="7">
        <v>3.2226834121397498</v>
      </c>
    </row>
    <row r="769" spans="1:4" x14ac:dyDescent="0.2">
      <c r="A769" s="1" t="s">
        <v>2127</v>
      </c>
      <c r="B769" s="1">
        <v>0.18744488077542301</v>
      </c>
      <c r="C769" s="1">
        <v>0.69803419906167696</v>
      </c>
      <c r="D769" s="7">
        <v>3.2226834121397498</v>
      </c>
    </row>
    <row r="770" spans="1:4" x14ac:dyDescent="0.2">
      <c r="A770" s="1" t="s">
        <v>2366</v>
      </c>
      <c r="B770" s="1">
        <v>0.18878287639027</v>
      </c>
      <c r="C770" s="1">
        <v>0.69803419906167696</v>
      </c>
      <c r="D770" s="7">
        <v>1.2476711896788399</v>
      </c>
    </row>
    <row r="771" spans="1:4" x14ac:dyDescent="0.2">
      <c r="A771" s="1" t="s">
        <v>2397</v>
      </c>
      <c r="B771" s="1">
        <v>0.18890201584581201</v>
      </c>
      <c r="C771" s="1">
        <v>0.69803419906167696</v>
      </c>
      <c r="D771" s="7">
        <v>1.3540379860051499</v>
      </c>
    </row>
    <row r="772" spans="1:4" x14ac:dyDescent="0.2">
      <c r="A772" s="1" t="s">
        <v>1798</v>
      </c>
      <c r="B772" s="1">
        <v>0.190750471660704</v>
      </c>
      <c r="C772" s="1">
        <v>0.69803419906167696</v>
      </c>
      <c r="D772" s="7">
        <v>2.3656040928768198</v>
      </c>
    </row>
    <row r="773" spans="1:4" x14ac:dyDescent="0.2">
      <c r="A773" s="1" t="s">
        <v>2139</v>
      </c>
      <c r="B773" s="1">
        <v>0.194639567654461</v>
      </c>
      <c r="C773" s="1">
        <v>0.69803419906167696</v>
      </c>
      <c r="D773" s="7">
        <v>3.1408879527871001</v>
      </c>
    </row>
    <row r="774" spans="1:4" x14ac:dyDescent="0.2">
      <c r="A774" s="1" t="s">
        <v>968</v>
      </c>
      <c r="B774" s="1">
        <v>0.194639567654461</v>
      </c>
      <c r="C774" s="1">
        <v>0.69803419906167696</v>
      </c>
      <c r="D774" s="7">
        <v>3.1408879527871001</v>
      </c>
    </row>
    <row r="775" spans="1:4" x14ac:dyDescent="0.2">
      <c r="A775" s="1" t="s">
        <v>2140</v>
      </c>
      <c r="B775" s="1">
        <v>0.194639567654461</v>
      </c>
      <c r="C775" s="1">
        <v>0.69803419906167696</v>
      </c>
      <c r="D775" s="7">
        <v>3.1408879527871001</v>
      </c>
    </row>
    <row r="776" spans="1:4" x14ac:dyDescent="0.2">
      <c r="A776" s="1" t="s">
        <v>971</v>
      </c>
      <c r="B776" s="1">
        <v>0.194639567654461</v>
      </c>
      <c r="C776" s="1">
        <v>0.69803419906167696</v>
      </c>
      <c r="D776" s="7">
        <v>3.1408879527871001</v>
      </c>
    </row>
    <row r="777" spans="1:4" x14ac:dyDescent="0.2">
      <c r="A777" s="1" t="s">
        <v>2148</v>
      </c>
      <c r="B777" s="1">
        <v>0.194639567654461</v>
      </c>
      <c r="C777" s="1">
        <v>0.69803419906167696</v>
      </c>
      <c r="D777" s="7">
        <v>3.1408879527871001</v>
      </c>
    </row>
    <row r="778" spans="1:4" x14ac:dyDescent="0.2">
      <c r="A778" s="1" t="s">
        <v>2789</v>
      </c>
      <c r="B778" s="1">
        <v>0.19571123060128201</v>
      </c>
      <c r="C778" s="1">
        <v>0.69803419906167696</v>
      </c>
      <c r="D778" s="7">
        <v>1.3442728913423401</v>
      </c>
    </row>
    <row r="779" spans="1:4" x14ac:dyDescent="0.2">
      <c r="A779" s="1" t="s">
        <v>917</v>
      </c>
      <c r="B779" s="1">
        <v>0.19579266557495201</v>
      </c>
      <c r="C779" s="1">
        <v>0.69803419906167696</v>
      </c>
      <c r="D779" s="7">
        <v>2.3336957124632498</v>
      </c>
    </row>
    <row r="780" spans="1:4" x14ac:dyDescent="0.2">
      <c r="A780" s="1" t="s">
        <v>1812</v>
      </c>
      <c r="B780" s="1">
        <v>0.19579266557495201</v>
      </c>
      <c r="C780" s="1">
        <v>0.69803419906167696</v>
      </c>
      <c r="D780" s="7">
        <v>2.3336957124632498</v>
      </c>
    </row>
    <row r="781" spans="1:4" x14ac:dyDescent="0.2">
      <c r="A781" s="1" t="s">
        <v>63</v>
      </c>
      <c r="B781" s="1">
        <v>0.196703688543721</v>
      </c>
      <c r="C781" s="1">
        <v>0.69803419906167696</v>
      </c>
      <c r="D781" s="7">
        <v>1.6897047734038799</v>
      </c>
    </row>
    <row r="782" spans="1:4" x14ac:dyDescent="0.2">
      <c r="A782" s="1" t="s">
        <v>395</v>
      </c>
      <c r="B782" s="1">
        <v>0.196703688543721</v>
      </c>
      <c r="C782" s="1">
        <v>0.69803419906167696</v>
      </c>
      <c r="D782" s="7">
        <v>1.6897047734038799</v>
      </c>
    </row>
    <row r="783" spans="1:4" x14ac:dyDescent="0.2">
      <c r="A783" s="1" t="s">
        <v>15</v>
      </c>
      <c r="B783" s="1">
        <v>0.19687370800126899</v>
      </c>
      <c r="C783" s="1">
        <v>0.69803419906167696</v>
      </c>
      <c r="D783" s="7">
        <v>1.2827370371626301</v>
      </c>
    </row>
    <row r="784" spans="1:4" x14ac:dyDescent="0.2">
      <c r="A784" s="1" t="s">
        <v>5325</v>
      </c>
      <c r="B784" s="1">
        <v>0.19751604531108299</v>
      </c>
      <c r="C784" s="1">
        <v>0.69803419906167696</v>
      </c>
      <c r="D784" s="7">
        <v>7.0797560403471698</v>
      </c>
    </row>
    <row r="785" spans="1:4" x14ac:dyDescent="0.2">
      <c r="A785" s="1" t="s">
        <v>5326</v>
      </c>
      <c r="B785" s="1">
        <v>0.19751604531108299</v>
      </c>
      <c r="C785" s="1">
        <v>0.69803419906167696</v>
      </c>
      <c r="D785" s="7">
        <v>7.0797560403471698</v>
      </c>
    </row>
    <row r="786" spans="1:4" x14ac:dyDescent="0.2">
      <c r="A786" s="1" t="s">
        <v>5327</v>
      </c>
      <c r="B786" s="1">
        <v>0.19751604531108299</v>
      </c>
      <c r="C786" s="1">
        <v>0.69803419906167696</v>
      </c>
      <c r="D786" s="7">
        <v>7.0797560403471698</v>
      </c>
    </row>
    <row r="787" spans="1:4" x14ac:dyDescent="0.2">
      <c r="A787" s="1" t="s">
        <v>4857</v>
      </c>
      <c r="B787" s="1">
        <v>0.19751604531108299</v>
      </c>
      <c r="C787" s="1">
        <v>0.69803419906167696</v>
      </c>
      <c r="D787" s="7">
        <v>7.0797560403471698</v>
      </c>
    </row>
    <row r="788" spans="1:4" x14ac:dyDescent="0.2">
      <c r="A788" s="1" t="s">
        <v>999</v>
      </c>
      <c r="B788" s="1">
        <v>0.19751604531108299</v>
      </c>
      <c r="C788" s="1">
        <v>0.69803419906167696</v>
      </c>
      <c r="D788" s="7">
        <v>7.0797560403471698</v>
      </c>
    </row>
    <row r="789" spans="1:4" x14ac:dyDescent="0.2">
      <c r="A789" s="1" t="s">
        <v>4323</v>
      </c>
      <c r="B789" s="1">
        <v>0.19751604531108299</v>
      </c>
      <c r="C789" s="1">
        <v>0.69803419906167696</v>
      </c>
      <c r="D789" s="7">
        <v>7.0797560403471698</v>
      </c>
    </row>
    <row r="790" spans="1:4" x14ac:dyDescent="0.2">
      <c r="A790" s="1" t="s">
        <v>5328</v>
      </c>
      <c r="B790" s="1">
        <v>0.19751604531108299</v>
      </c>
      <c r="C790" s="1">
        <v>0.69803419906167696</v>
      </c>
      <c r="D790" s="7">
        <v>7.0797560403471698</v>
      </c>
    </row>
    <row r="791" spans="1:4" x14ac:dyDescent="0.2">
      <c r="A791" s="1" t="s">
        <v>1000</v>
      </c>
      <c r="B791" s="1">
        <v>0.19751604531108299</v>
      </c>
      <c r="C791" s="1">
        <v>0.69803419906167696</v>
      </c>
      <c r="D791" s="7">
        <v>7.0797560403471698</v>
      </c>
    </row>
    <row r="792" spans="1:4" x14ac:dyDescent="0.2">
      <c r="A792" s="1" t="s">
        <v>4326</v>
      </c>
      <c r="B792" s="1">
        <v>0.19751604531108299</v>
      </c>
      <c r="C792" s="1">
        <v>0.69803419906167696</v>
      </c>
      <c r="D792" s="7">
        <v>7.0797560403471698</v>
      </c>
    </row>
    <row r="793" spans="1:4" x14ac:dyDescent="0.2">
      <c r="A793" s="1" t="s">
        <v>5329</v>
      </c>
      <c r="B793" s="1">
        <v>0.19751604531108299</v>
      </c>
      <c r="C793" s="1">
        <v>0.69803419906167696</v>
      </c>
      <c r="D793" s="7">
        <v>7.0797560403471698</v>
      </c>
    </row>
    <row r="794" spans="1:4" x14ac:dyDescent="0.2">
      <c r="A794" s="1" t="s">
        <v>3429</v>
      </c>
      <c r="B794" s="1">
        <v>0.19751604531108299</v>
      </c>
      <c r="C794" s="1">
        <v>0.69803419906167696</v>
      </c>
      <c r="D794" s="7">
        <v>7.0797560403471698</v>
      </c>
    </row>
    <row r="795" spans="1:4" x14ac:dyDescent="0.2">
      <c r="A795" s="1" t="s">
        <v>4328</v>
      </c>
      <c r="B795" s="1">
        <v>0.19751604531108299</v>
      </c>
      <c r="C795" s="1">
        <v>0.69803419906167696</v>
      </c>
      <c r="D795" s="7">
        <v>7.0797560403471698</v>
      </c>
    </row>
    <row r="796" spans="1:4" x14ac:dyDescent="0.2">
      <c r="A796" s="1" t="s">
        <v>5330</v>
      </c>
      <c r="B796" s="1">
        <v>0.19751604531108299</v>
      </c>
      <c r="C796" s="1">
        <v>0.69803419906167696</v>
      </c>
      <c r="D796" s="7">
        <v>7.0797560403471698</v>
      </c>
    </row>
    <row r="797" spans="1:4" x14ac:dyDescent="0.2">
      <c r="A797" s="1" t="s">
        <v>1003</v>
      </c>
      <c r="B797" s="1">
        <v>0.19751604531108299</v>
      </c>
      <c r="C797" s="1">
        <v>0.69803419906167696</v>
      </c>
      <c r="D797" s="7">
        <v>7.0797560403471698</v>
      </c>
    </row>
    <row r="798" spans="1:4" x14ac:dyDescent="0.2">
      <c r="A798" s="1" t="s">
        <v>5331</v>
      </c>
      <c r="B798" s="1">
        <v>0.19751604531108299</v>
      </c>
      <c r="C798" s="1">
        <v>0.69803419906167696</v>
      </c>
      <c r="D798" s="7">
        <v>7.0797560403471698</v>
      </c>
    </row>
    <row r="799" spans="1:4" x14ac:dyDescent="0.2">
      <c r="A799" s="1" t="s">
        <v>3431</v>
      </c>
      <c r="B799" s="1">
        <v>0.19751604531108299</v>
      </c>
      <c r="C799" s="1">
        <v>0.69803419906167696</v>
      </c>
      <c r="D799" s="7">
        <v>7.0797560403471698</v>
      </c>
    </row>
    <row r="800" spans="1:4" x14ac:dyDescent="0.2">
      <c r="A800" s="1" t="s">
        <v>3432</v>
      </c>
      <c r="B800" s="1">
        <v>0.19751604531108299</v>
      </c>
      <c r="C800" s="1">
        <v>0.69803419906167696</v>
      </c>
      <c r="D800" s="7">
        <v>7.0797560403471698</v>
      </c>
    </row>
    <row r="801" spans="1:4" x14ac:dyDescent="0.2">
      <c r="A801" s="1" t="s">
        <v>1006</v>
      </c>
      <c r="B801" s="1">
        <v>0.19751604531108299</v>
      </c>
      <c r="C801" s="1">
        <v>0.69803419906167696</v>
      </c>
      <c r="D801" s="7">
        <v>7.0797560403471698</v>
      </c>
    </row>
    <row r="802" spans="1:4" x14ac:dyDescent="0.2">
      <c r="A802" s="1" t="s">
        <v>1007</v>
      </c>
      <c r="B802" s="1">
        <v>0.19751604531108299</v>
      </c>
      <c r="C802" s="1">
        <v>0.69803419906167696</v>
      </c>
      <c r="D802" s="7">
        <v>7.0797560403471698</v>
      </c>
    </row>
    <row r="803" spans="1:4" x14ac:dyDescent="0.2">
      <c r="A803" s="1" t="s">
        <v>5332</v>
      </c>
      <c r="B803" s="1">
        <v>0.19751604531108299</v>
      </c>
      <c r="C803" s="1">
        <v>0.69803419906167696</v>
      </c>
      <c r="D803" s="7">
        <v>7.0797560403471698</v>
      </c>
    </row>
    <row r="804" spans="1:4" x14ac:dyDescent="0.2">
      <c r="A804" s="1" t="s">
        <v>3434</v>
      </c>
      <c r="B804" s="1">
        <v>0.19751604531108299</v>
      </c>
      <c r="C804" s="1">
        <v>0.69803419906167696</v>
      </c>
      <c r="D804" s="7">
        <v>7.0797560403471698</v>
      </c>
    </row>
    <row r="805" spans="1:4" x14ac:dyDescent="0.2">
      <c r="A805" s="1" t="s">
        <v>5333</v>
      </c>
      <c r="B805" s="1">
        <v>0.19751604531108299</v>
      </c>
      <c r="C805" s="1">
        <v>0.69803419906167696</v>
      </c>
      <c r="D805" s="7">
        <v>7.0797560403471698</v>
      </c>
    </row>
    <row r="806" spans="1:4" x14ac:dyDescent="0.2">
      <c r="A806" s="1" t="s">
        <v>5334</v>
      </c>
      <c r="B806" s="1">
        <v>0.19751604531108299</v>
      </c>
      <c r="C806" s="1">
        <v>0.69803419906167696</v>
      </c>
      <c r="D806" s="7">
        <v>7.0797560403471698</v>
      </c>
    </row>
    <row r="807" spans="1:4" x14ac:dyDescent="0.2">
      <c r="A807" s="1" t="s">
        <v>4334</v>
      </c>
      <c r="B807" s="1">
        <v>0.19751604531108299</v>
      </c>
      <c r="C807" s="1">
        <v>0.69803419906167696</v>
      </c>
      <c r="D807" s="7">
        <v>7.0797560403471698</v>
      </c>
    </row>
    <row r="808" spans="1:4" x14ac:dyDescent="0.2">
      <c r="A808" s="1" t="s">
        <v>5335</v>
      </c>
      <c r="B808" s="1">
        <v>0.19751604531108299</v>
      </c>
      <c r="C808" s="1">
        <v>0.69803419906167696</v>
      </c>
      <c r="D808" s="7">
        <v>7.0797560403471698</v>
      </c>
    </row>
    <row r="809" spans="1:4" x14ac:dyDescent="0.2">
      <c r="A809" s="1" t="s">
        <v>5336</v>
      </c>
      <c r="B809" s="1">
        <v>0.19751604531108299</v>
      </c>
      <c r="C809" s="1">
        <v>0.69803419906167696</v>
      </c>
      <c r="D809" s="7">
        <v>7.0797560403471698</v>
      </c>
    </row>
    <row r="810" spans="1:4" x14ac:dyDescent="0.2">
      <c r="A810" s="1" t="s">
        <v>5337</v>
      </c>
      <c r="B810" s="1">
        <v>0.19751604531108299</v>
      </c>
      <c r="C810" s="1">
        <v>0.69803419906167696</v>
      </c>
      <c r="D810" s="7">
        <v>7.0797560403471698</v>
      </c>
    </row>
    <row r="811" spans="1:4" x14ac:dyDescent="0.2">
      <c r="A811" s="1" t="s">
        <v>4870</v>
      </c>
      <c r="B811" s="1">
        <v>0.19751604531108299</v>
      </c>
      <c r="C811" s="1">
        <v>0.69803419906167696</v>
      </c>
      <c r="D811" s="7">
        <v>7.0797560403471698</v>
      </c>
    </row>
    <row r="812" spans="1:4" x14ac:dyDescent="0.2">
      <c r="A812" s="1" t="s">
        <v>4339</v>
      </c>
      <c r="B812" s="1">
        <v>0.19751604531108299</v>
      </c>
      <c r="C812" s="1">
        <v>0.69803419906167696</v>
      </c>
      <c r="D812" s="7">
        <v>7.0797560403471698</v>
      </c>
    </row>
    <row r="813" spans="1:4" x14ac:dyDescent="0.2">
      <c r="A813" s="1" t="s">
        <v>5338</v>
      </c>
      <c r="B813" s="1">
        <v>0.19751604531108299</v>
      </c>
      <c r="C813" s="1">
        <v>0.69803419906167696</v>
      </c>
      <c r="D813" s="7">
        <v>7.0797560403471698</v>
      </c>
    </row>
    <row r="814" spans="1:4" x14ac:dyDescent="0.2">
      <c r="A814" s="1" t="s">
        <v>5339</v>
      </c>
      <c r="B814" s="1">
        <v>0.19751604531108299</v>
      </c>
      <c r="C814" s="1">
        <v>0.69803419906167696</v>
      </c>
      <c r="D814" s="7">
        <v>7.0797560403471698</v>
      </c>
    </row>
    <row r="815" spans="1:4" x14ac:dyDescent="0.2">
      <c r="A815" s="1" t="s">
        <v>5340</v>
      </c>
      <c r="B815" s="1">
        <v>0.19751604531108299</v>
      </c>
      <c r="C815" s="1">
        <v>0.69803419906167696</v>
      </c>
      <c r="D815" s="7">
        <v>7.0797560403471698</v>
      </c>
    </row>
    <row r="816" spans="1:4" x14ac:dyDescent="0.2">
      <c r="A816" s="1" t="s">
        <v>1018</v>
      </c>
      <c r="B816" s="1">
        <v>0.19751604531108299</v>
      </c>
      <c r="C816" s="1">
        <v>0.69803419906167696</v>
      </c>
      <c r="D816" s="7">
        <v>7.0797560403471698</v>
      </c>
    </row>
    <row r="817" spans="1:4" x14ac:dyDescent="0.2">
      <c r="A817" s="1" t="s">
        <v>1020</v>
      </c>
      <c r="B817" s="1">
        <v>0.19751604531108299</v>
      </c>
      <c r="C817" s="1">
        <v>0.69803419906167696</v>
      </c>
      <c r="D817" s="7">
        <v>7.0797560403471698</v>
      </c>
    </row>
    <row r="818" spans="1:4" x14ac:dyDescent="0.2">
      <c r="A818" s="1" t="s">
        <v>144</v>
      </c>
      <c r="B818" s="1">
        <v>0.19751604531108299</v>
      </c>
      <c r="C818" s="1">
        <v>0.69803419906167696</v>
      </c>
      <c r="D818" s="7">
        <v>7.0797560403471698</v>
      </c>
    </row>
    <row r="819" spans="1:4" x14ac:dyDescent="0.2">
      <c r="A819" s="1" t="s">
        <v>3440</v>
      </c>
      <c r="B819" s="1">
        <v>0.19751604531108299</v>
      </c>
      <c r="C819" s="1">
        <v>0.69803419906167696</v>
      </c>
      <c r="D819" s="7">
        <v>7.0797560403471698</v>
      </c>
    </row>
    <row r="820" spans="1:4" x14ac:dyDescent="0.2">
      <c r="A820" s="1" t="s">
        <v>4341</v>
      </c>
      <c r="B820" s="1">
        <v>0.19751604531108299</v>
      </c>
      <c r="C820" s="1">
        <v>0.69803419906167696</v>
      </c>
      <c r="D820" s="7">
        <v>7.0797560403471698</v>
      </c>
    </row>
    <row r="821" spans="1:4" x14ac:dyDescent="0.2">
      <c r="A821" s="1" t="s">
        <v>5341</v>
      </c>
      <c r="B821" s="1">
        <v>0.19751604531108299</v>
      </c>
      <c r="C821" s="1">
        <v>0.69803419906167696</v>
      </c>
      <c r="D821" s="7">
        <v>7.0797560403471698</v>
      </c>
    </row>
    <row r="822" spans="1:4" x14ac:dyDescent="0.2">
      <c r="A822" s="1" t="s">
        <v>5342</v>
      </c>
      <c r="B822" s="1">
        <v>0.19751604531108299</v>
      </c>
      <c r="C822" s="1">
        <v>0.69803419906167696</v>
      </c>
      <c r="D822" s="7">
        <v>7.0797560403471698</v>
      </c>
    </row>
    <row r="823" spans="1:4" x14ac:dyDescent="0.2">
      <c r="A823" s="1" t="s">
        <v>5343</v>
      </c>
      <c r="B823" s="1">
        <v>0.19751604531108299</v>
      </c>
      <c r="C823" s="1">
        <v>0.69803419906167696</v>
      </c>
      <c r="D823" s="7">
        <v>7.0797560403471698</v>
      </c>
    </row>
    <row r="824" spans="1:4" x14ac:dyDescent="0.2">
      <c r="A824" s="1" t="s">
        <v>5344</v>
      </c>
      <c r="B824" s="1">
        <v>0.19751604531108299</v>
      </c>
      <c r="C824" s="1">
        <v>0.69803419906167696</v>
      </c>
      <c r="D824" s="7">
        <v>7.0797560403471698</v>
      </c>
    </row>
    <row r="825" spans="1:4" x14ac:dyDescent="0.2">
      <c r="A825" s="1" t="s">
        <v>3444</v>
      </c>
      <c r="B825" s="1">
        <v>0.19751604531108299</v>
      </c>
      <c r="C825" s="1">
        <v>0.69803419906167696</v>
      </c>
      <c r="D825" s="7">
        <v>7.0797560403471698</v>
      </c>
    </row>
    <row r="826" spans="1:4" x14ac:dyDescent="0.2">
      <c r="A826" s="1" t="s">
        <v>2367</v>
      </c>
      <c r="B826" s="1">
        <v>0.19797031558818201</v>
      </c>
      <c r="C826" s="1">
        <v>0.69878951006521295</v>
      </c>
      <c r="D826" s="7">
        <v>1.98852404643449</v>
      </c>
    </row>
    <row r="827" spans="1:4" x14ac:dyDescent="0.2">
      <c r="A827" s="1" t="s">
        <v>208</v>
      </c>
      <c r="B827" s="1">
        <v>0.19927036684632601</v>
      </c>
      <c r="C827" s="1">
        <v>0.702524776321092</v>
      </c>
      <c r="D827" s="7">
        <v>1.22208236237206</v>
      </c>
    </row>
    <row r="828" spans="1:4" x14ac:dyDescent="0.2">
      <c r="A828" s="1" t="s">
        <v>966</v>
      </c>
      <c r="B828" s="1">
        <v>0.20086732497228499</v>
      </c>
      <c r="C828" s="1">
        <v>0.70558594805863095</v>
      </c>
      <c r="D828" s="7">
        <v>2.3026325871599802</v>
      </c>
    </row>
    <row r="829" spans="1:4" x14ac:dyDescent="0.2">
      <c r="A829" s="1" t="s">
        <v>1834</v>
      </c>
      <c r="B829" s="1">
        <v>0.20086732497228499</v>
      </c>
      <c r="C829" s="1">
        <v>0.70558594805863095</v>
      </c>
      <c r="D829" s="7">
        <v>2.3026325871599802</v>
      </c>
    </row>
    <row r="830" spans="1:4" x14ac:dyDescent="0.2">
      <c r="A830" s="1" t="s">
        <v>3924</v>
      </c>
      <c r="B830" s="1">
        <v>0.20086732497228499</v>
      </c>
      <c r="C830" s="1">
        <v>0.70558594805863095</v>
      </c>
      <c r="D830" s="7">
        <v>2.3026325871599802</v>
      </c>
    </row>
    <row r="831" spans="1:4" x14ac:dyDescent="0.2">
      <c r="A831" s="1" t="s">
        <v>3841</v>
      </c>
      <c r="B831" s="1">
        <v>0.20186868497822499</v>
      </c>
      <c r="C831" s="1">
        <v>0.70824701674123702</v>
      </c>
      <c r="D831" s="7">
        <v>3.0631317753777898</v>
      </c>
    </row>
    <row r="832" spans="1:4" x14ac:dyDescent="0.2">
      <c r="A832" s="1" t="s">
        <v>49</v>
      </c>
      <c r="B832" s="1">
        <v>0.204418655160617</v>
      </c>
      <c r="C832" s="1">
        <v>0.71507761456255903</v>
      </c>
      <c r="D832" s="7">
        <v>1.2937465439188101</v>
      </c>
    </row>
    <row r="833" spans="1:4" x14ac:dyDescent="0.2">
      <c r="A833" s="1" t="s">
        <v>963</v>
      </c>
      <c r="B833" s="1">
        <v>0.20613993155306901</v>
      </c>
      <c r="C833" s="1">
        <v>0.71507761456255903</v>
      </c>
      <c r="D833" s="7">
        <v>1.9535292967477</v>
      </c>
    </row>
    <row r="834" spans="1:4" x14ac:dyDescent="0.2">
      <c r="A834" s="1" t="s">
        <v>2231</v>
      </c>
      <c r="B834" s="1">
        <v>0.20632711146482399</v>
      </c>
      <c r="C834" s="1">
        <v>0.71507761456255903</v>
      </c>
      <c r="D834" s="7">
        <v>1.4776106052673801</v>
      </c>
    </row>
    <row r="835" spans="1:4" x14ac:dyDescent="0.2">
      <c r="A835" s="1" t="s">
        <v>25</v>
      </c>
      <c r="B835" s="1">
        <v>0.20763166513485901</v>
      </c>
      <c r="C835" s="1">
        <v>0.71507761456255903</v>
      </c>
      <c r="D835" s="7">
        <v>1.2545159039315901</v>
      </c>
    </row>
    <row r="836" spans="1:4" x14ac:dyDescent="0.2">
      <c r="A836" s="1" t="s">
        <v>2557</v>
      </c>
      <c r="B836" s="1">
        <v>0.20900975186203699</v>
      </c>
      <c r="C836" s="1">
        <v>0.71507761456255903</v>
      </c>
      <c r="D836" s="7">
        <v>1.6546887608930401</v>
      </c>
    </row>
    <row r="837" spans="1:4" x14ac:dyDescent="0.2">
      <c r="A837" s="1" t="s">
        <v>2077</v>
      </c>
      <c r="B837" s="1">
        <v>0.20900975186203699</v>
      </c>
      <c r="C837" s="1">
        <v>0.71507761456255903</v>
      </c>
      <c r="D837" s="7">
        <v>1.6546887608930401</v>
      </c>
    </row>
    <row r="838" spans="1:4" x14ac:dyDescent="0.2">
      <c r="A838" s="1" t="s">
        <v>1030</v>
      </c>
      <c r="B838" s="1">
        <v>0.20912806694222</v>
      </c>
      <c r="C838" s="1">
        <v>0.71507761456255903</v>
      </c>
      <c r="D838" s="7">
        <v>2.9891228836267598</v>
      </c>
    </row>
    <row r="839" spans="1:4" x14ac:dyDescent="0.2">
      <c r="A839" s="1" t="s">
        <v>3375</v>
      </c>
      <c r="B839" s="1">
        <v>0.20912806694222</v>
      </c>
      <c r="C839" s="1">
        <v>0.71507761456255903</v>
      </c>
      <c r="D839" s="7">
        <v>2.9891228836267598</v>
      </c>
    </row>
    <row r="840" spans="1:4" x14ac:dyDescent="0.2">
      <c r="A840" s="1" t="s">
        <v>1033</v>
      </c>
      <c r="B840" s="1">
        <v>0.20912806694222</v>
      </c>
      <c r="C840" s="1">
        <v>0.71507761456255903</v>
      </c>
      <c r="D840" s="7">
        <v>2.9891228836267598</v>
      </c>
    </row>
    <row r="841" spans="1:4" x14ac:dyDescent="0.2">
      <c r="A841" s="1" t="s">
        <v>2199</v>
      </c>
      <c r="B841" s="1">
        <v>0.20912806694222</v>
      </c>
      <c r="C841" s="1">
        <v>0.71507761456255903</v>
      </c>
      <c r="D841" s="7">
        <v>2.9891228836267598</v>
      </c>
    </row>
    <row r="842" spans="1:4" x14ac:dyDescent="0.2">
      <c r="A842" s="1" t="s">
        <v>4345</v>
      </c>
      <c r="B842" s="1">
        <v>0.20912806694222</v>
      </c>
      <c r="C842" s="1">
        <v>0.71507761456255903</v>
      </c>
      <c r="D842" s="7">
        <v>2.9891228836267598</v>
      </c>
    </row>
    <row r="843" spans="1:4" x14ac:dyDescent="0.2">
      <c r="A843" s="1" t="s">
        <v>5345</v>
      </c>
      <c r="B843" s="1">
        <v>0.20912806694222</v>
      </c>
      <c r="C843" s="1">
        <v>0.71507761456255903</v>
      </c>
      <c r="D843" s="7">
        <v>2.9891228836267598</v>
      </c>
    </row>
    <row r="844" spans="1:4" x14ac:dyDescent="0.2">
      <c r="A844" s="1" t="s">
        <v>2644</v>
      </c>
      <c r="B844" s="1">
        <v>0.211107881912421</v>
      </c>
      <c r="C844" s="1">
        <v>0.71507761456255903</v>
      </c>
      <c r="D844" s="7">
        <v>2.2429112236736799</v>
      </c>
    </row>
    <row r="845" spans="1:4" x14ac:dyDescent="0.2">
      <c r="A845" s="1" t="s">
        <v>1878</v>
      </c>
      <c r="B845" s="1">
        <v>0.211107881912421</v>
      </c>
      <c r="C845" s="1">
        <v>0.71507761456255903</v>
      </c>
      <c r="D845" s="7">
        <v>2.2429112236736799</v>
      </c>
    </row>
    <row r="846" spans="1:4" x14ac:dyDescent="0.2">
      <c r="A846" s="1" t="s">
        <v>3310</v>
      </c>
      <c r="B846" s="1">
        <v>0.211107881912421</v>
      </c>
      <c r="C846" s="1">
        <v>0.71507761456255903</v>
      </c>
      <c r="D846" s="7">
        <v>2.2429112236736799</v>
      </c>
    </row>
    <row r="847" spans="1:4" x14ac:dyDescent="0.2">
      <c r="A847" s="1" t="s">
        <v>2843</v>
      </c>
      <c r="B847" s="1">
        <v>0.21212847323808101</v>
      </c>
      <c r="C847" s="1">
        <v>0.71507761456255903</v>
      </c>
      <c r="D847" s="7">
        <v>1.6461575059365201</v>
      </c>
    </row>
    <row r="848" spans="1:4" x14ac:dyDescent="0.2">
      <c r="A848" s="1" t="s">
        <v>1382</v>
      </c>
      <c r="B848" s="1">
        <v>0.212787396835209</v>
      </c>
      <c r="C848" s="1">
        <v>0.71507761456255903</v>
      </c>
      <c r="D848" s="7">
        <v>1.50960020371785</v>
      </c>
    </row>
    <row r="849" spans="1:4" x14ac:dyDescent="0.2">
      <c r="A849" s="1" t="s">
        <v>3449</v>
      </c>
      <c r="B849" s="1">
        <v>0.21341559098992699</v>
      </c>
      <c r="C849" s="1">
        <v>0.71507761456255903</v>
      </c>
      <c r="D849" s="7">
        <v>6.4636967230670299</v>
      </c>
    </row>
    <row r="850" spans="1:4" x14ac:dyDescent="0.2">
      <c r="A850" s="1" t="s">
        <v>4005</v>
      </c>
      <c r="B850" s="1">
        <v>0.21341559098992699</v>
      </c>
      <c r="C850" s="1">
        <v>0.71507761456255903</v>
      </c>
      <c r="D850" s="7">
        <v>6.4636967230670299</v>
      </c>
    </row>
    <row r="851" spans="1:4" x14ac:dyDescent="0.2">
      <c r="A851" s="1" t="s">
        <v>3453</v>
      </c>
      <c r="B851" s="1">
        <v>0.21341559098992699</v>
      </c>
      <c r="C851" s="1">
        <v>0.71507761456255903</v>
      </c>
      <c r="D851" s="7">
        <v>6.4636967230670299</v>
      </c>
    </row>
    <row r="852" spans="1:4" x14ac:dyDescent="0.2">
      <c r="A852" s="1" t="s">
        <v>3454</v>
      </c>
      <c r="B852" s="1">
        <v>0.21341559098992699</v>
      </c>
      <c r="C852" s="1">
        <v>0.71507761456255903</v>
      </c>
      <c r="D852" s="7">
        <v>6.4636967230670299</v>
      </c>
    </row>
    <row r="853" spans="1:4" x14ac:dyDescent="0.2">
      <c r="A853" s="1" t="s">
        <v>4350</v>
      </c>
      <c r="B853" s="1">
        <v>0.21341559098992699</v>
      </c>
      <c r="C853" s="1">
        <v>0.71507761456255903</v>
      </c>
      <c r="D853" s="7">
        <v>6.4636967230670299</v>
      </c>
    </row>
    <row r="854" spans="1:4" x14ac:dyDescent="0.2">
      <c r="A854" s="1" t="s">
        <v>5346</v>
      </c>
      <c r="B854" s="1">
        <v>0.21341559098992699</v>
      </c>
      <c r="C854" s="1">
        <v>0.71507761456255903</v>
      </c>
      <c r="D854" s="7">
        <v>6.4636967230670299</v>
      </c>
    </row>
    <row r="855" spans="1:4" x14ac:dyDescent="0.2">
      <c r="A855" s="1" t="s">
        <v>5347</v>
      </c>
      <c r="B855" s="1">
        <v>0.21341559098992699</v>
      </c>
      <c r="C855" s="1">
        <v>0.71507761456255903</v>
      </c>
      <c r="D855" s="7">
        <v>6.4636967230670299</v>
      </c>
    </row>
    <row r="856" spans="1:4" x14ac:dyDescent="0.2">
      <c r="A856" s="1" t="s">
        <v>1062</v>
      </c>
      <c r="B856" s="1">
        <v>0.21341559098992699</v>
      </c>
      <c r="C856" s="1">
        <v>0.71507761456255903</v>
      </c>
      <c r="D856" s="7">
        <v>6.4636967230670299</v>
      </c>
    </row>
    <row r="857" spans="1:4" x14ac:dyDescent="0.2">
      <c r="A857" s="1" t="s">
        <v>5348</v>
      </c>
      <c r="B857" s="1">
        <v>0.21341559098992699</v>
      </c>
      <c r="C857" s="1">
        <v>0.71507761456255903</v>
      </c>
      <c r="D857" s="7">
        <v>6.4636967230670299</v>
      </c>
    </row>
    <row r="858" spans="1:4" x14ac:dyDescent="0.2">
      <c r="A858" s="1" t="s">
        <v>5349</v>
      </c>
      <c r="B858" s="1">
        <v>0.21341559098992699</v>
      </c>
      <c r="C858" s="1">
        <v>0.71507761456255903</v>
      </c>
      <c r="D858" s="7">
        <v>6.4636967230670299</v>
      </c>
    </row>
    <row r="859" spans="1:4" x14ac:dyDescent="0.2">
      <c r="A859" s="1" t="s">
        <v>5350</v>
      </c>
      <c r="B859" s="1">
        <v>0.21341559098992699</v>
      </c>
      <c r="C859" s="1">
        <v>0.71507761456255903</v>
      </c>
      <c r="D859" s="7">
        <v>6.4636967230670299</v>
      </c>
    </row>
    <row r="860" spans="1:4" x14ac:dyDescent="0.2">
      <c r="A860" s="1" t="s">
        <v>5351</v>
      </c>
      <c r="B860" s="1">
        <v>0.21341559098992699</v>
      </c>
      <c r="C860" s="1">
        <v>0.71507761456255903</v>
      </c>
      <c r="D860" s="7">
        <v>6.4636967230670299</v>
      </c>
    </row>
    <row r="861" spans="1:4" x14ac:dyDescent="0.2">
      <c r="A861" s="1" t="s">
        <v>5352</v>
      </c>
      <c r="B861" s="1">
        <v>0.21341559098992699</v>
      </c>
      <c r="C861" s="1">
        <v>0.71507761456255903</v>
      </c>
      <c r="D861" s="7">
        <v>6.4636967230670299</v>
      </c>
    </row>
    <row r="862" spans="1:4" x14ac:dyDescent="0.2">
      <c r="A862" s="1" t="s">
        <v>4878</v>
      </c>
      <c r="B862" s="1">
        <v>0.21341559098992699</v>
      </c>
      <c r="C862" s="1">
        <v>0.71507761456255903</v>
      </c>
      <c r="D862" s="7">
        <v>6.4636967230670299</v>
      </c>
    </row>
    <row r="863" spans="1:4" x14ac:dyDescent="0.2">
      <c r="A863" s="1" t="s">
        <v>5353</v>
      </c>
      <c r="B863" s="1">
        <v>0.21341559098992699</v>
      </c>
      <c r="C863" s="1">
        <v>0.71507761456255903</v>
      </c>
      <c r="D863" s="7">
        <v>6.4636967230670299</v>
      </c>
    </row>
    <row r="864" spans="1:4" x14ac:dyDescent="0.2">
      <c r="A864" s="1" t="s">
        <v>5354</v>
      </c>
      <c r="B864" s="1">
        <v>0.21341559098992699</v>
      </c>
      <c r="C864" s="1">
        <v>0.71507761456255903</v>
      </c>
      <c r="D864" s="7">
        <v>6.4636967230670299</v>
      </c>
    </row>
    <row r="865" spans="1:4" x14ac:dyDescent="0.2">
      <c r="A865" s="1" t="s">
        <v>5355</v>
      </c>
      <c r="B865" s="1">
        <v>0.21341559098992699</v>
      </c>
      <c r="C865" s="1">
        <v>0.71507761456255903</v>
      </c>
      <c r="D865" s="7">
        <v>6.4636967230670299</v>
      </c>
    </row>
    <row r="866" spans="1:4" x14ac:dyDescent="0.2">
      <c r="A866" s="1" t="s">
        <v>5356</v>
      </c>
      <c r="B866" s="1">
        <v>0.21341559098992699</v>
      </c>
      <c r="C866" s="1">
        <v>0.71507761456255903</v>
      </c>
      <c r="D866" s="7">
        <v>6.4636967230670299</v>
      </c>
    </row>
    <row r="867" spans="1:4" x14ac:dyDescent="0.2">
      <c r="A867" s="1" t="s">
        <v>4881</v>
      </c>
      <c r="B867" s="1">
        <v>0.21341559098992699</v>
      </c>
      <c r="C867" s="1">
        <v>0.71507761456255903</v>
      </c>
      <c r="D867" s="7">
        <v>6.4636967230670299</v>
      </c>
    </row>
    <row r="868" spans="1:4" x14ac:dyDescent="0.2">
      <c r="A868" s="1" t="s">
        <v>5357</v>
      </c>
      <c r="B868" s="1">
        <v>0.21341559098992699</v>
      </c>
      <c r="C868" s="1">
        <v>0.71507761456255903</v>
      </c>
      <c r="D868" s="7">
        <v>6.4636967230670299</v>
      </c>
    </row>
    <row r="869" spans="1:4" x14ac:dyDescent="0.2">
      <c r="A869" s="1" t="s">
        <v>3467</v>
      </c>
      <c r="B869" s="1">
        <v>0.21341559098992699</v>
      </c>
      <c r="C869" s="1">
        <v>0.71507761456255903</v>
      </c>
      <c r="D869" s="7">
        <v>6.4636967230670299</v>
      </c>
    </row>
    <row r="870" spans="1:4" x14ac:dyDescent="0.2">
      <c r="A870" s="1" t="s">
        <v>5358</v>
      </c>
      <c r="B870" s="1">
        <v>0.21341559098992699</v>
      </c>
      <c r="C870" s="1">
        <v>0.71507761456255903</v>
      </c>
      <c r="D870" s="7">
        <v>6.4636967230670299</v>
      </c>
    </row>
    <row r="871" spans="1:4" x14ac:dyDescent="0.2">
      <c r="A871" s="1" t="s">
        <v>2246</v>
      </c>
      <c r="B871" s="1">
        <v>0.214942967211326</v>
      </c>
      <c r="C871" s="1">
        <v>0.71522388307219797</v>
      </c>
      <c r="D871" s="7">
        <v>1.74777394438449</v>
      </c>
    </row>
    <row r="872" spans="1:4" x14ac:dyDescent="0.2">
      <c r="A872" s="1" t="s">
        <v>438</v>
      </c>
      <c r="B872" s="1">
        <v>0.21539343769078001</v>
      </c>
      <c r="C872" s="1">
        <v>0.71522388307219797</v>
      </c>
      <c r="D872" s="7">
        <v>1.5041360060898199</v>
      </c>
    </row>
    <row r="873" spans="1:4" x14ac:dyDescent="0.2">
      <c r="A873" s="1" t="s">
        <v>2653</v>
      </c>
      <c r="B873" s="1">
        <v>0.216270736821423</v>
      </c>
      <c r="C873" s="1">
        <v>0.71522388307219797</v>
      </c>
      <c r="D873" s="7">
        <v>2.2141917144812302</v>
      </c>
    </row>
    <row r="874" spans="1:4" x14ac:dyDescent="0.2">
      <c r="A874" s="1" t="s">
        <v>3927</v>
      </c>
      <c r="B874" s="1">
        <v>0.216270736821423</v>
      </c>
      <c r="C874" s="1">
        <v>0.71522388307219797</v>
      </c>
      <c r="D874" s="7">
        <v>2.2141917144812302</v>
      </c>
    </row>
    <row r="875" spans="1:4" x14ac:dyDescent="0.2">
      <c r="A875" s="1" t="s">
        <v>2654</v>
      </c>
      <c r="B875" s="1">
        <v>0.216270736821423</v>
      </c>
      <c r="C875" s="1">
        <v>0.71522388307219797</v>
      </c>
      <c r="D875" s="7">
        <v>2.2141917144812302</v>
      </c>
    </row>
    <row r="876" spans="1:4" x14ac:dyDescent="0.2">
      <c r="A876" s="1" t="s">
        <v>260</v>
      </c>
      <c r="B876" s="1">
        <v>0.216413698182603</v>
      </c>
      <c r="C876" s="1">
        <v>0.71522388307219797</v>
      </c>
      <c r="D876" s="7">
        <v>2.9185967632522498</v>
      </c>
    </row>
    <row r="877" spans="1:4" x14ac:dyDescent="0.2">
      <c r="A877" s="1" t="s">
        <v>5359</v>
      </c>
      <c r="B877" s="1">
        <v>0.216413698182603</v>
      </c>
      <c r="C877" s="1">
        <v>0.71522388307219797</v>
      </c>
      <c r="D877" s="7">
        <v>2.9185967632522498</v>
      </c>
    </row>
    <row r="878" spans="1:4" x14ac:dyDescent="0.2">
      <c r="A878" s="1" t="s">
        <v>2216</v>
      </c>
      <c r="B878" s="1">
        <v>0.216413698182603</v>
      </c>
      <c r="C878" s="1">
        <v>0.71522388307219797</v>
      </c>
      <c r="D878" s="7">
        <v>2.9185967632522498</v>
      </c>
    </row>
    <row r="879" spans="1:4" x14ac:dyDescent="0.2">
      <c r="A879" s="1" t="s">
        <v>5360</v>
      </c>
      <c r="B879" s="1">
        <v>0.216413698182603</v>
      </c>
      <c r="C879" s="1">
        <v>0.71522388307219797</v>
      </c>
      <c r="D879" s="7">
        <v>2.9185967632522498</v>
      </c>
    </row>
    <row r="880" spans="1:4" x14ac:dyDescent="0.2">
      <c r="A880" s="1" t="s">
        <v>2219</v>
      </c>
      <c r="B880" s="1">
        <v>0.216413698182603</v>
      </c>
      <c r="C880" s="1">
        <v>0.71522388307219797</v>
      </c>
      <c r="D880" s="7">
        <v>2.9185967632522498</v>
      </c>
    </row>
    <row r="881" spans="1:4" x14ac:dyDescent="0.2">
      <c r="A881" s="1" t="s">
        <v>4609</v>
      </c>
      <c r="B881" s="1">
        <v>0.216413698182603</v>
      </c>
      <c r="C881" s="1">
        <v>0.71522388307219797</v>
      </c>
      <c r="D881" s="7">
        <v>2.9185967632522498</v>
      </c>
    </row>
    <row r="882" spans="1:4" x14ac:dyDescent="0.2">
      <c r="A882" s="1" t="s">
        <v>3377</v>
      </c>
      <c r="B882" s="1">
        <v>0.216413698182603</v>
      </c>
      <c r="C882" s="1">
        <v>0.71522388307219797</v>
      </c>
      <c r="D882" s="7">
        <v>2.9185967632522498</v>
      </c>
    </row>
    <row r="883" spans="1:4" x14ac:dyDescent="0.2">
      <c r="A883" s="1" t="s">
        <v>1739</v>
      </c>
      <c r="B883" s="1">
        <v>0.218573218467111</v>
      </c>
      <c r="C883" s="1">
        <v>0.71841068112407802</v>
      </c>
      <c r="D883" s="7">
        <v>1.9032708796443301</v>
      </c>
    </row>
    <row r="884" spans="1:4" x14ac:dyDescent="0.2">
      <c r="A884" s="1" t="s">
        <v>3010</v>
      </c>
      <c r="B884" s="1">
        <v>0.221459973298237</v>
      </c>
      <c r="C884" s="1">
        <v>0.71841068112407802</v>
      </c>
      <c r="D884" s="7">
        <v>2.18619470866469</v>
      </c>
    </row>
    <row r="885" spans="1:4" x14ac:dyDescent="0.2">
      <c r="A885" s="1" t="s">
        <v>2961</v>
      </c>
      <c r="B885" s="1">
        <v>0.22158095545216</v>
      </c>
      <c r="C885" s="1">
        <v>0.71841068112407802</v>
      </c>
      <c r="D885" s="7">
        <v>1.6210768992598299</v>
      </c>
    </row>
    <row r="886" spans="1:4" x14ac:dyDescent="0.2">
      <c r="A886" s="1" t="s">
        <v>39</v>
      </c>
      <c r="B886" s="1">
        <v>0.22163244621593101</v>
      </c>
      <c r="C886" s="1">
        <v>0.71841068112407802</v>
      </c>
      <c r="D886" s="7">
        <v>1.32475805021507</v>
      </c>
    </row>
    <row r="887" spans="1:4" x14ac:dyDescent="0.2">
      <c r="A887" s="1" t="s">
        <v>2428</v>
      </c>
      <c r="B887" s="1">
        <v>0.22276225808050101</v>
      </c>
      <c r="C887" s="1">
        <v>0.71841068112407802</v>
      </c>
      <c r="D887" s="7">
        <v>1.8870835694943</v>
      </c>
    </row>
    <row r="888" spans="1:4" x14ac:dyDescent="0.2">
      <c r="A888" s="1" t="s">
        <v>259</v>
      </c>
      <c r="B888" s="1">
        <v>0.22330029148869099</v>
      </c>
      <c r="C888" s="1">
        <v>0.71841068112407802</v>
      </c>
      <c r="D888" s="7">
        <v>1.44534325399379</v>
      </c>
    </row>
    <row r="889" spans="1:4" x14ac:dyDescent="0.2">
      <c r="A889" s="1" t="s">
        <v>2235</v>
      </c>
      <c r="B889" s="1">
        <v>0.22372170948512801</v>
      </c>
      <c r="C889" s="1">
        <v>0.71841068112407802</v>
      </c>
      <c r="D889" s="7">
        <v>2.8513132231248401</v>
      </c>
    </row>
    <row r="890" spans="1:4" x14ac:dyDescent="0.2">
      <c r="A890" s="1" t="s">
        <v>2236</v>
      </c>
      <c r="B890" s="1">
        <v>0.22372170948512801</v>
      </c>
      <c r="C890" s="1">
        <v>0.71841068112407802</v>
      </c>
      <c r="D890" s="7">
        <v>2.8513132231248401</v>
      </c>
    </row>
    <row r="891" spans="1:4" x14ac:dyDescent="0.2">
      <c r="A891" s="1" t="s">
        <v>4611</v>
      </c>
      <c r="B891" s="1">
        <v>0.22372170948512801</v>
      </c>
      <c r="C891" s="1">
        <v>0.71841068112407802</v>
      </c>
      <c r="D891" s="7">
        <v>2.8513132231248401</v>
      </c>
    </row>
    <row r="892" spans="1:4" x14ac:dyDescent="0.2">
      <c r="A892" s="1" t="s">
        <v>102</v>
      </c>
      <c r="B892" s="1">
        <v>0.22372170948512801</v>
      </c>
      <c r="C892" s="1">
        <v>0.71841068112407802</v>
      </c>
      <c r="D892" s="7">
        <v>2.8513132231248401</v>
      </c>
    </row>
    <row r="893" spans="1:4" x14ac:dyDescent="0.2">
      <c r="A893" s="1" t="s">
        <v>528</v>
      </c>
      <c r="B893" s="1">
        <v>0.225125530362075</v>
      </c>
      <c r="C893" s="1">
        <v>0.71841068112407802</v>
      </c>
      <c r="D893" s="7">
        <v>1.3570691051861701</v>
      </c>
    </row>
    <row r="894" spans="1:4" x14ac:dyDescent="0.2">
      <c r="A894" s="1" t="s">
        <v>887</v>
      </c>
      <c r="B894" s="1">
        <v>0.22650066179593301</v>
      </c>
      <c r="C894" s="1">
        <v>0.71841068112407802</v>
      </c>
      <c r="D894" s="7">
        <v>1.3353510711290599</v>
      </c>
    </row>
    <row r="895" spans="1:4" x14ac:dyDescent="0.2">
      <c r="A895" s="1" t="s">
        <v>16</v>
      </c>
      <c r="B895" s="1">
        <v>0.22744261335379701</v>
      </c>
      <c r="C895" s="1">
        <v>0.71841068112407802</v>
      </c>
      <c r="D895" s="7">
        <v>1.3767551163079801</v>
      </c>
    </row>
    <row r="896" spans="1:4" x14ac:dyDescent="0.2">
      <c r="A896" s="1" t="s">
        <v>2464</v>
      </c>
      <c r="B896" s="1">
        <v>0.22768380225727899</v>
      </c>
      <c r="C896" s="1">
        <v>0.71841068112407802</v>
      </c>
      <c r="D896" s="7">
        <v>1.5330760579075999</v>
      </c>
    </row>
    <row r="897" spans="1:4" x14ac:dyDescent="0.2">
      <c r="A897" s="1" t="s">
        <v>1120</v>
      </c>
      <c r="B897" s="1">
        <v>0.22900113277827699</v>
      </c>
      <c r="C897" s="1">
        <v>0.71841068112407802</v>
      </c>
      <c r="D897" s="7">
        <v>5.9462068965517201</v>
      </c>
    </row>
    <row r="898" spans="1:4" x14ac:dyDescent="0.2">
      <c r="A898" s="1" t="s">
        <v>5361</v>
      </c>
      <c r="B898" s="1">
        <v>0.22900113277827699</v>
      </c>
      <c r="C898" s="1">
        <v>0.71841068112407802</v>
      </c>
      <c r="D898" s="7">
        <v>5.9462068965517201</v>
      </c>
    </row>
    <row r="899" spans="1:4" x14ac:dyDescent="0.2">
      <c r="A899" s="1" t="s">
        <v>4369</v>
      </c>
      <c r="B899" s="1">
        <v>0.22900113277827699</v>
      </c>
      <c r="C899" s="1">
        <v>0.71841068112407802</v>
      </c>
      <c r="D899" s="7">
        <v>5.9462068965517201</v>
      </c>
    </row>
    <row r="900" spans="1:4" x14ac:dyDescent="0.2">
      <c r="A900" s="1" t="s">
        <v>1124</v>
      </c>
      <c r="B900" s="1">
        <v>0.22900113277827699</v>
      </c>
      <c r="C900" s="1">
        <v>0.71841068112407802</v>
      </c>
      <c r="D900" s="7">
        <v>5.9462068965517201</v>
      </c>
    </row>
    <row r="901" spans="1:4" x14ac:dyDescent="0.2">
      <c r="A901" s="1" t="s">
        <v>1127</v>
      </c>
      <c r="B901" s="1">
        <v>0.22900113277827699</v>
      </c>
      <c r="C901" s="1">
        <v>0.71841068112407802</v>
      </c>
      <c r="D901" s="7">
        <v>5.9462068965517201</v>
      </c>
    </row>
    <row r="902" spans="1:4" x14ac:dyDescent="0.2">
      <c r="A902" s="1" t="s">
        <v>5362</v>
      </c>
      <c r="B902" s="1">
        <v>0.22900113277827699</v>
      </c>
      <c r="C902" s="1">
        <v>0.71841068112407802</v>
      </c>
      <c r="D902" s="7">
        <v>5.9462068965517201</v>
      </c>
    </row>
    <row r="903" spans="1:4" x14ac:dyDescent="0.2">
      <c r="A903" s="1" t="s">
        <v>5363</v>
      </c>
      <c r="B903" s="1">
        <v>0.22900113277827699</v>
      </c>
      <c r="C903" s="1">
        <v>0.71841068112407802</v>
      </c>
      <c r="D903" s="7">
        <v>5.9462068965517201</v>
      </c>
    </row>
    <row r="904" spans="1:4" x14ac:dyDescent="0.2">
      <c r="A904" s="1" t="s">
        <v>4372</v>
      </c>
      <c r="B904" s="1">
        <v>0.22900113277827699</v>
      </c>
      <c r="C904" s="1">
        <v>0.71841068112407802</v>
      </c>
      <c r="D904" s="7">
        <v>5.9462068965517201</v>
      </c>
    </row>
    <row r="905" spans="1:4" x14ac:dyDescent="0.2">
      <c r="A905" s="1" t="s">
        <v>4888</v>
      </c>
      <c r="B905" s="1">
        <v>0.22900113277827699</v>
      </c>
      <c r="C905" s="1">
        <v>0.71841068112407802</v>
      </c>
      <c r="D905" s="7">
        <v>5.9462068965517201</v>
      </c>
    </row>
    <row r="906" spans="1:4" x14ac:dyDescent="0.2">
      <c r="A906" s="1" t="s">
        <v>4889</v>
      </c>
      <c r="B906" s="1">
        <v>0.22900113277827699</v>
      </c>
      <c r="C906" s="1">
        <v>0.71841068112407802</v>
      </c>
      <c r="D906" s="7">
        <v>5.9462068965517201</v>
      </c>
    </row>
    <row r="907" spans="1:4" x14ac:dyDescent="0.2">
      <c r="A907" s="1" t="s">
        <v>1136</v>
      </c>
      <c r="B907" s="1">
        <v>0.22900113277827699</v>
      </c>
      <c r="C907" s="1">
        <v>0.71841068112407802</v>
      </c>
      <c r="D907" s="7">
        <v>5.9462068965517201</v>
      </c>
    </row>
    <row r="908" spans="1:4" x14ac:dyDescent="0.2">
      <c r="A908" s="1" t="s">
        <v>3481</v>
      </c>
      <c r="B908" s="1">
        <v>0.22900113277827699</v>
      </c>
      <c r="C908" s="1">
        <v>0.71841068112407802</v>
      </c>
      <c r="D908" s="7">
        <v>5.9462068965517201</v>
      </c>
    </row>
    <row r="909" spans="1:4" x14ac:dyDescent="0.2">
      <c r="A909" s="1" t="s">
        <v>167</v>
      </c>
      <c r="B909" s="1">
        <v>0.22900113277827699</v>
      </c>
      <c r="C909" s="1">
        <v>0.71841068112407802</v>
      </c>
      <c r="D909" s="7">
        <v>5.9462068965517201</v>
      </c>
    </row>
    <row r="910" spans="1:4" x14ac:dyDescent="0.2">
      <c r="A910" s="1" t="s">
        <v>3482</v>
      </c>
      <c r="B910" s="1">
        <v>0.22900113277827699</v>
      </c>
      <c r="C910" s="1">
        <v>0.71841068112407802</v>
      </c>
      <c r="D910" s="7">
        <v>5.9462068965517201</v>
      </c>
    </row>
    <row r="911" spans="1:4" x14ac:dyDescent="0.2">
      <c r="A911" s="1" t="s">
        <v>4379</v>
      </c>
      <c r="B911" s="1">
        <v>0.22900113277827699</v>
      </c>
      <c r="C911" s="1">
        <v>0.71841068112407802</v>
      </c>
      <c r="D911" s="7">
        <v>5.9462068965517201</v>
      </c>
    </row>
    <row r="912" spans="1:4" x14ac:dyDescent="0.2">
      <c r="A912" s="1" t="s">
        <v>5364</v>
      </c>
      <c r="B912" s="1">
        <v>0.22900113277827699</v>
      </c>
      <c r="C912" s="1">
        <v>0.71841068112407802</v>
      </c>
      <c r="D912" s="7">
        <v>5.9462068965517201</v>
      </c>
    </row>
    <row r="913" spans="1:4" x14ac:dyDescent="0.2">
      <c r="A913" s="1" t="s">
        <v>5365</v>
      </c>
      <c r="B913" s="1">
        <v>0.22900113277827699</v>
      </c>
      <c r="C913" s="1">
        <v>0.71841068112407802</v>
      </c>
      <c r="D913" s="7">
        <v>5.9462068965517201</v>
      </c>
    </row>
    <row r="914" spans="1:4" x14ac:dyDescent="0.2">
      <c r="A914" s="1" t="s">
        <v>5366</v>
      </c>
      <c r="B914" s="1">
        <v>0.22900113277827699</v>
      </c>
      <c r="C914" s="1">
        <v>0.71841068112407802</v>
      </c>
      <c r="D914" s="7">
        <v>5.9462068965517201</v>
      </c>
    </row>
    <row r="915" spans="1:4" x14ac:dyDescent="0.2">
      <c r="A915" s="1" t="s">
        <v>5367</v>
      </c>
      <c r="B915" s="1">
        <v>0.22900113277827699</v>
      </c>
      <c r="C915" s="1">
        <v>0.71841068112407802</v>
      </c>
      <c r="D915" s="7">
        <v>5.9462068965517201</v>
      </c>
    </row>
    <row r="916" spans="1:4" x14ac:dyDescent="0.2">
      <c r="A916" s="1" t="s">
        <v>3036</v>
      </c>
      <c r="B916" s="1">
        <v>0.22900113277827699</v>
      </c>
      <c r="C916" s="1">
        <v>0.71841068112407802</v>
      </c>
      <c r="D916" s="7">
        <v>5.9462068965517201</v>
      </c>
    </row>
    <row r="917" spans="1:4" x14ac:dyDescent="0.2">
      <c r="A917" s="1" t="s">
        <v>3491</v>
      </c>
      <c r="B917" s="1">
        <v>0.22900113277827699</v>
      </c>
      <c r="C917" s="1">
        <v>0.71841068112407802</v>
      </c>
      <c r="D917" s="7">
        <v>5.9462068965517201</v>
      </c>
    </row>
    <row r="918" spans="1:4" x14ac:dyDescent="0.2">
      <c r="A918" s="1" t="s">
        <v>4894</v>
      </c>
      <c r="B918" s="1">
        <v>0.22900113277827699</v>
      </c>
      <c r="C918" s="1">
        <v>0.71841068112407802</v>
      </c>
      <c r="D918" s="7">
        <v>5.9462068965517201</v>
      </c>
    </row>
    <row r="919" spans="1:4" x14ac:dyDescent="0.2">
      <c r="A919" s="1" t="s">
        <v>3492</v>
      </c>
      <c r="B919" s="1">
        <v>0.22900113277827699</v>
      </c>
      <c r="C919" s="1">
        <v>0.71841068112407802</v>
      </c>
      <c r="D919" s="7">
        <v>5.9462068965517201</v>
      </c>
    </row>
    <row r="920" spans="1:4" x14ac:dyDescent="0.2">
      <c r="A920" s="1" t="s">
        <v>1149</v>
      </c>
      <c r="B920" s="1">
        <v>0.22900113277827699</v>
      </c>
      <c r="C920" s="1">
        <v>0.71841068112407802</v>
      </c>
      <c r="D920" s="7">
        <v>5.9462068965517201</v>
      </c>
    </row>
    <row r="921" spans="1:4" x14ac:dyDescent="0.2">
      <c r="A921" s="1" t="s">
        <v>5368</v>
      </c>
      <c r="B921" s="1">
        <v>0.22900113277827699</v>
      </c>
      <c r="C921" s="1">
        <v>0.71841068112407802</v>
      </c>
      <c r="D921" s="7">
        <v>5.9462068965517201</v>
      </c>
    </row>
    <row r="922" spans="1:4" x14ac:dyDescent="0.2">
      <c r="A922" s="1" t="s">
        <v>5369</v>
      </c>
      <c r="B922" s="1">
        <v>0.22900113277827699</v>
      </c>
      <c r="C922" s="1">
        <v>0.71841068112407802</v>
      </c>
      <c r="D922" s="7">
        <v>5.9462068965517201</v>
      </c>
    </row>
    <row r="923" spans="1:4" x14ac:dyDescent="0.2">
      <c r="A923" s="1" t="s">
        <v>5370</v>
      </c>
      <c r="B923" s="1">
        <v>0.22900113277827699</v>
      </c>
      <c r="C923" s="1">
        <v>0.71841068112407802</v>
      </c>
      <c r="D923" s="7">
        <v>5.9462068965517201</v>
      </c>
    </row>
    <row r="924" spans="1:4" x14ac:dyDescent="0.2">
      <c r="A924" s="1" t="s">
        <v>5371</v>
      </c>
      <c r="B924" s="1">
        <v>0.22900113277827699</v>
      </c>
      <c r="C924" s="1">
        <v>0.71841068112407802</v>
      </c>
      <c r="D924" s="7">
        <v>5.9462068965517201</v>
      </c>
    </row>
    <row r="925" spans="1:4" x14ac:dyDescent="0.2">
      <c r="A925" s="1" t="s">
        <v>4386</v>
      </c>
      <c r="B925" s="1">
        <v>0.22900113277827699</v>
      </c>
      <c r="C925" s="1">
        <v>0.71841068112407802</v>
      </c>
      <c r="D925" s="7">
        <v>5.9462068965517201</v>
      </c>
    </row>
    <row r="926" spans="1:4" x14ac:dyDescent="0.2">
      <c r="A926" s="1" t="s">
        <v>4387</v>
      </c>
      <c r="B926" s="1">
        <v>0.22900113277827699</v>
      </c>
      <c r="C926" s="1">
        <v>0.71841068112407802</v>
      </c>
      <c r="D926" s="7">
        <v>5.9462068965517201</v>
      </c>
    </row>
    <row r="927" spans="1:4" x14ac:dyDescent="0.2">
      <c r="A927" s="1" t="s">
        <v>4388</v>
      </c>
      <c r="B927" s="1">
        <v>0.22900113277827699</v>
      </c>
      <c r="C927" s="1">
        <v>0.71841068112407802</v>
      </c>
      <c r="D927" s="7">
        <v>5.9462068965517201</v>
      </c>
    </row>
    <row r="928" spans="1:4" x14ac:dyDescent="0.2">
      <c r="A928" s="1" t="s">
        <v>5372</v>
      </c>
      <c r="B928" s="1">
        <v>0.22900113277827699</v>
      </c>
      <c r="C928" s="1">
        <v>0.71841068112407802</v>
      </c>
      <c r="D928" s="7">
        <v>5.9462068965517201</v>
      </c>
    </row>
    <row r="929" spans="1:4" x14ac:dyDescent="0.2">
      <c r="A929" s="1" t="s">
        <v>5373</v>
      </c>
      <c r="B929" s="1">
        <v>0.22900113277827699</v>
      </c>
      <c r="C929" s="1">
        <v>0.71841068112407802</v>
      </c>
      <c r="D929" s="7">
        <v>5.9462068965517201</v>
      </c>
    </row>
    <row r="930" spans="1:4" x14ac:dyDescent="0.2">
      <c r="A930" s="1" t="s">
        <v>2253</v>
      </c>
      <c r="B930" s="1">
        <v>0.23104837360414399</v>
      </c>
      <c r="C930" s="1">
        <v>0.71910456489147101</v>
      </c>
      <c r="D930" s="7">
        <v>2.7870536623289999</v>
      </c>
    </row>
    <row r="931" spans="1:4" x14ac:dyDescent="0.2">
      <c r="A931" s="1" t="s">
        <v>1103</v>
      </c>
      <c r="B931" s="1">
        <v>0.23104837360414399</v>
      </c>
      <c r="C931" s="1">
        <v>0.71910456489147101</v>
      </c>
      <c r="D931" s="7">
        <v>2.7870536623289999</v>
      </c>
    </row>
    <row r="932" spans="1:4" x14ac:dyDescent="0.2">
      <c r="A932" s="1" t="s">
        <v>3864</v>
      </c>
      <c r="B932" s="1">
        <v>0.23104837360414399</v>
      </c>
      <c r="C932" s="1">
        <v>0.71910456489147101</v>
      </c>
      <c r="D932" s="7">
        <v>2.7870536623289999</v>
      </c>
    </row>
    <row r="933" spans="1:4" x14ac:dyDescent="0.2">
      <c r="A933" s="1" t="s">
        <v>2259</v>
      </c>
      <c r="B933" s="1">
        <v>0.23104837360414399</v>
      </c>
      <c r="C933" s="1">
        <v>0.71910456489147101</v>
      </c>
      <c r="D933" s="7">
        <v>2.7870536623289999</v>
      </c>
    </row>
    <row r="934" spans="1:4" x14ac:dyDescent="0.2">
      <c r="A934" s="1" t="s">
        <v>3416</v>
      </c>
      <c r="B934" s="1">
        <v>0.23104837360414399</v>
      </c>
      <c r="C934" s="1">
        <v>0.71910456489147101</v>
      </c>
      <c r="D934" s="7">
        <v>2.7870536623289999</v>
      </c>
    </row>
    <row r="935" spans="1:4" x14ac:dyDescent="0.2">
      <c r="A935" s="1" t="s">
        <v>1107</v>
      </c>
      <c r="B935" s="1">
        <v>0.23104837360414399</v>
      </c>
      <c r="C935" s="1">
        <v>0.71910456489147101</v>
      </c>
      <c r="D935" s="7">
        <v>2.7870536623289999</v>
      </c>
    </row>
    <row r="936" spans="1:4" x14ac:dyDescent="0.2">
      <c r="A936" s="1" t="s">
        <v>1023</v>
      </c>
      <c r="B936" s="1">
        <v>0.23117128376023999</v>
      </c>
      <c r="C936" s="1">
        <v>0.71910456489147101</v>
      </c>
      <c r="D936" s="7">
        <v>1.59673942166986</v>
      </c>
    </row>
    <row r="937" spans="1:4" x14ac:dyDescent="0.2">
      <c r="A937" s="1" t="s">
        <v>1048</v>
      </c>
      <c r="B937" s="1">
        <v>0.23120263807526101</v>
      </c>
      <c r="C937" s="1">
        <v>0.71910456489147101</v>
      </c>
      <c r="D937" s="7">
        <v>1.85551495633863</v>
      </c>
    </row>
    <row r="938" spans="1:4" x14ac:dyDescent="0.2">
      <c r="A938" s="1" t="s">
        <v>1952</v>
      </c>
      <c r="B938" s="1">
        <v>0.23191168047261701</v>
      </c>
      <c r="C938" s="1">
        <v>0.71976862368905303</v>
      </c>
      <c r="D938" s="7">
        <v>2.1322618262941702</v>
      </c>
    </row>
    <row r="939" spans="1:4" x14ac:dyDescent="0.2">
      <c r="A939" s="1" t="s">
        <v>2671</v>
      </c>
      <c r="B939" s="1">
        <v>0.23191168047261701</v>
      </c>
      <c r="C939" s="1">
        <v>0.71976862368905303</v>
      </c>
      <c r="D939" s="7">
        <v>2.1322618262941702</v>
      </c>
    </row>
    <row r="940" spans="1:4" x14ac:dyDescent="0.2">
      <c r="A940" s="1" t="s">
        <v>1680</v>
      </c>
      <c r="B940" s="1">
        <v>0.23293028861963</v>
      </c>
      <c r="C940" s="1">
        <v>0.722158472187863</v>
      </c>
      <c r="D940" s="7">
        <v>1.6930966449107001</v>
      </c>
    </row>
    <row r="941" spans="1:4" x14ac:dyDescent="0.2">
      <c r="A941" s="1" t="s">
        <v>964</v>
      </c>
      <c r="B941" s="1">
        <v>0.23405661399080799</v>
      </c>
      <c r="C941" s="1">
        <v>0.72487682691183097</v>
      </c>
      <c r="D941" s="7">
        <v>1.3934517090579699</v>
      </c>
    </row>
    <row r="942" spans="1:4" x14ac:dyDescent="0.2">
      <c r="A942" s="1" t="s">
        <v>2459</v>
      </c>
      <c r="B942" s="1">
        <v>0.23545244639815099</v>
      </c>
      <c r="C942" s="1">
        <v>0.72549256498762904</v>
      </c>
      <c r="D942" s="7">
        <v>1.84012038572569</v>
      </c>
    </row>
    <row r="943" spans="1:4" x14ac:dyDescent="0.2">
      <c r="A943" s="1" t="s">
        <v>1100</v>
      </c>
      <c r="B943" s="1">
        <v>0.23717123859414099</v>
      </c>
      <c r="C943" s="1">
        <v>0.72549256498762904</v>
      </c>
      <c r="D943" s="7">
        <v>2.1062759829701898</v>
      </c>
    </row>
    <row r="944" spans="1:4" x14ac:dyDescent="0.2">
      <c r="A944" s="1" t="s">
        <v>3417</v>
      </c>
      <c r="B944" s="1">
        <v>0.238390101188971</v>
      </c>
      <c r="C944" s="1">
        <v>0.72549256498762904</v>
      </c>
      <c r="D944" s="7">
        <v>2.7256186976121</v>
      </c>
    </row>
    <row r="945" spans="1:4" x14ac:dyDescent="0.2">
      <c r="A945" s="1" t="s">
        <v>2277</v>
      </c>
      <c r="B945" s="1">
        <v>0.238390101188971</v>
      </c>
      <c r="C945" s="1">
        <v>0.72549256498762904</v>
      </c>
      <c r="D945" s="7">
        <v>2.7256186976121</v>
      </c>
    </row>
    <row r="946" spans="1:4" x14ac:dyDescent="0.2">
      <c r="A946" s="1" t="s">
        <v>4613</v>
      </c>
      <c r="B946" s="1">
        <v>0.238390101188971</v>
      </c>
      <c r="C946" s="1">
        <v>0.72549256498762904</v>
      </c>
      <c r="D946" s="7">
        <v>2.7256186976121</v>
      </c>
    </row>
    <row r="947" spans="1:4" x14ac:dyDescent="0.2">
      <c r="A947" s="1" t="s">
        <v>3868</v>
      </c>
      <c r="B947" s="1">
        <v>0.238390101188971</v>
      </c>
      <c r="C947" s="1">
        <v>0.72549256498762904</v>
      </c>
      <c r="D947" s="7">
        <v>2.7256186976121</v>
      </c>
    </row>
    <row r="948" spans="1:4" x14ac:dyDescent="0.2">
      <c r="A948" s="1" t="s">
        <v>2463</v>
      </c>
      <c r="B948" s="1">
        <v>0.239720982821296</v>
      </c>
      <c r="C948" s="1">
        <v>0.72549256498762904</v>
      </c>
      <c r="D948" s="7">
        <v>1.82497715504112</v>
      </c>
    </row>
    <row r="949" spans="1:4" x14ac:dyDescent="0.2">
      <c r="A949" s="1" t="s">
        <v>2478</v>
      </c>
      <c r="B949" s="1">
        <v>0.24166015739109001</v>
      </c>
      <c r="C949" s="1">
        <v>0.72549256498762904</v>
      </c>
      <c r="D949" s="7">
        <v>1.2279129475599599</v>
      </c>
    </row>
    <row r="950" spans="1:4" x14ac:dyDescent="0.2">
      <c r="A950" s="1" t="s">
        <v>2684</v>
      </c>
      <c r="B950" s="1">
        <v>0.242451354144229</v>
      </c>
      <c r="C950" s="1">
        <v>0.72549256498762904</v>
      </c>
      <c r="D950" s="7">
        <v>2.0809125550551699</v>
      </c>
    </row>
    <row r="951" spans="1:4" x14ac:dyDescent="0.2">
      <c r="A951" s="1" t="s">
        <v>399</v>
      </c>
      <c r="B951" s="1">
        <v>0.242451354144229</v>
      </c>
      <c r="C951" s="1">
        <v>0.72549256498762904</v>
      </c>
      <c r="D951" s="7">
        <v>2.0809125550551699</v>
      </c>
    </row>
    <row r="952" spans="1:4" x14ac:dyDescent="0.2">
      <c r="A952" s="1" t="s">
        <v>2685</v>
      </c>
      <c r="B952" s="1">
        <v>0.242451354144229</v>
      </c>
      <c r="C952" s="1">
        <v>0.72549256498762904</v>
      </c>
      <c r="D952" s="7">
        <v>2.0809125550551699</v>
      </c>
    </row>
    <row r="953" spans="1:4" x14ac:dyDescent="0.2">
      <c r="A953" s="1" t="s">
        <v>1982</v>
      </c>
      <c r="B953" s="1">
        <v>0.242451354144229</v>
      </c>
      <c r="C953" s="1">
        <v>0.72549256498762904</v>
      </c>
      <c r="D953" s="7">
        <v>2.0809125550551699</v>
      </c>
    </row>
    <row r="954" spans="1:4" x14ac:dyDescent="0.2">
      <c r="A954" s="1" t="s">
        <v>1094</v>
      </c>
      <c r="B954" s="1">
        <v>0.243923412455959</v>
      </c>
      <c r="C954" s="1">
        <v>0.72549256498762904</v>
      </c>
      <c r="D954" s="7">
        <v>1.66188571226274</v>
      </c>
    </row>
    <row r="955" spans="1:4" x14ac:dyDescent="0.2">
      <c r="A955" s="1" t="s">
        <v>4899</v>
      </c>
      <c r="B955" s="1">
        <v>0.244278852015714</v>
      </c>
      <c r="C955" s="1">
        <v>0.72549256498762904</v>
      </c>
      <c r="D955" s="7">
        <v>5.5053822295201602</v>
      </c>
    </row>
    <row r="956" spans="1:4" x14ac:dyDescent="0.2">
      <c r="A956" s="1" t="s">
        <v>5374</v>
      </c>
      <c r="B956" s="1">
        <v>0.244278852015714</v>
      </c>
      <c r="C956" s="1">
        <v>0.72549256498762904</v>
      </c>
      <c r="D956" s="7">
        <v>5.5053822295201602</v>
      </c>
    </row>
    <row r="957" spans="1:4" x14ac:dyDescent="0.2">
      <c r="A957" s="1" t="s">
        <v>1181</v>
      </c>
      <c r="B957" s="1">
        <v>0.244278852015714</v>
      </c>
      <c r="C957" s="1">
        <v>0.72549256498762904</v>
      </c>
      <c r="D957" s="7">
        <v>5.5053822295201602</v>
      </c>
    </row>
    <row r="958" spans="1:4" x14ac:dyDescent="0.2">
      <c r="A958" s="1" t="s">
        <v>5375</v>
      </c>
      <c r="B958" s="1">
        <v>0.244278852015714</v>
      </c>
      <c r="C958" s="1">
        <v>0.72549256498762904</v>
      </c>
      <c r="D958" s="7">
        <v>5.5053822295201602</v>
      </c>
    </row>
    <row r="959" spans="1:4" x14ac:dyDescent="0.2">
      <c r="A959" s="1" t="s">
        <v>5376</v>
      </c>
      <c r="B959" s="1">
        <v>0.244278852015714</v>
      </c>
      <c r="C959" s="1">
        <v>0.72549256498762904</v>
      </c>
      <c r="D959" s="7">
        <v>5.5053822295201602</v>
      </c>
    </row>
    <row r="960" spans="1:4" x14ac:dyDescent="0.2">
      <c r="A960" s="1" t="s">
        <v>3505</v>
      </c>
      <c r="B960" s="1">
        <v>0.244278852015714</v>
      </c>
      <c r="C960" s="1">
        <v>0.72549256498762904</v>
      </c>
      <c r="D960" s="7">
        <v>5.5053822295201602</v>
      </c>
    </row>
    <row r="961" spans="1:4" x14ac:dyDescent="0.2">
      <c r="A961" s="1" t="s">
        <v>5377</v>
      </c>
      <c r="B961" s="1">
        <v>0.244278852015714</v>
      </c>
      <c r="C961" s="1">
        <v>0.72549256498762904</v>
      </c>
      <c r="D961" s="7">
        <v>5.5053822295201602</v>
      </c>
    </row>
    <row r="962" spans="1:4" x14ac:dyDescent="0.2">
      <c r="A962" s="1" t="s">
        <v>1184</v>
      </c>
      <c r="B962" s="1">
        <v>0.244278852015714</v>
      </c>
      <c r="C962" s="1">
        <v>0.72549256498762904</v>
      </c>
      <c r="D962" s="7">
        <v>5.5053822295201602</v>
      </c>
    </row>
    <row r="963" spans="1:4" x14ac:dyDescent="0.2">
      <c r="A963" s="1" t="s">
        <v>5378</v>
      </c>
      <c r="B963" s="1">
        <v>0.244278852015714</v>
      </c>
      <c r="C963" s="1">
        <v>0.72549256498762904</v>
      </c>
      <c r="D963" s="7">
        <v>5.5053822295201602</v>
      </c>
    </row>
    <row r="964" spans="1:4" x14ac:dyDescent="0.2">
      <c r="A964" s="1" t="s">
        <v>4671</v>
      </c>
      <c r="B964" s="1">
        <v>0.244278852015714</v>
      </c>
      <c r="C964" s="1">
        <v>0.72549256498762904</v>
      </c>
      <c r="D964" s="7">
        <v>5.5053822295201602</v>
      </c>
    </row>
    <row r="965" spans="1:4" x14ac:dyDescent="0.2">
      <c r="A965" s="1" t="s">
        <v>4903</v>
      </c>
      <c r="B965" s="1">
        <v>0.244278852015714</v>
      </c>
      <c r="C965" s="1">
        <v>0.72549256498762904</v>
      </c>
      <c r="D965" s="7">
        <v>5.5053822295201602</v>
      </c>
    </row>
    <row r="966" spans="1:4" x14ac:dyDescent="0.2">
      <c r="A966" s="1" t="s">
        <v>3512</v>
      </c>
      <c r="B966" s="1">
        <v>0.244278852015714</v>
      </c>
      <c r="C966" s="1">
        <v>0.72549256498762904</v>
      </c>
      <c r="D966" s="7">
        <v>5.5053822295201602</v>
      </c>
    </row>
    <row r="967" spans="1:4" x14ac:dyDescent="0.2">
      <c r="A967" s="1" t="s">
        <v>183</v>
      </c>
      <c r="B967" s="1">
        <v>0.244278852015714</v>
      </c>
      <c r="C967" s="1">
        <v>0.72549256498762904</v>
      </c>
      <c r="D967" s="7">
        <v>5.5053822295201602</v>
      </c>
    </row>
    <row r="968" spans="1:4" x14ac:dyDescent="0.2">
      <c r="A968" s="1" t="s">
        <v>3515</v>
      </c>
      <c r="B968" s="1">
        <v>0.244278852015714</v>
      </c>
      <c r="C968" s="1">
        <v>0.72549256498762904</v>
      </c>
      <c r="D968" s="7">
        <v>5.5053822295201602</v>
      </c>
    </row>
    <row r="969" spans="1:4" x14ac:dyDescent="0.2">
      <c r="A969" s="1" t="s">
        <v>5379</v>
      </c>
      <c r="B969" s="1">
        <v>0.244278852015714</v>
      </c>
      <c r="C969" s="1">
        <v>0.72549256498762904</v>
      </c>
      <c r="D969" s="7">
        <v>5.5053822295201602</v>
      </c>
    </row>
    <row r="970" spans="1:4" x14ac:dyDescent="0.2">
      <c r="A970" s="1" t="s">
        <v>4907</v>
      </c>
      <c r="B970" s="1">
        <v>0.244278852015714</v>
      </c>
      <c r="C970" s="1">
        <v>0.72549256498762904</v>
      </c>
      <c r="D970" s="7">
        <v>5.5053822295201602</v>
      </c>
    </row>
    <row r="971" spans="1:4" x14ac:dyDescent="0.2">
      <c r="A971" s="1" t="s">
        <v>5380</v>
      </c>
      <c r="B971" s="1">
        <v>0.244278852015714</v>
      </c>
      <c r="C971" s="1">
        <v>0.72549256498762904</v>
      </c>
      <c r="D971" s="7">
        <v>5.5053822295201602</v>
      </c>
    </row>
    <row r="972" spans="1:4" x14ac:dyDescent="0.2">
      <c r="A972" s="1" t="s">
        <v>4407</v>
      </c>
      <c r="B972" s="1">
        <v>0.244278852015714</v>
      </c>
      <c r="C972" s="1">
        <v>0.72549256498762904</v>
      </c>
      <c r="D972" s="7">
        <v>5.5053822295201602</v>
      </c>
    </row>
    <row r="973" spans="1:4" x14ac:dyDescent="0.2">
      <c r="A973" s="1" t="s">
        <v>4019</v>
      </c>
      <c r="B973" s="1">
        <v>0.244278852015714</v>
      </c>
      <c r="C973" s="1">
        <v>0.72549256498762904</v>
      </c>
      <c r="D973" s="7">
        <v>5.5053822295201602</v>
      </c>
    </row>
    <row r="974" spans="1:4" x14ac:dyDescent="0.2">
      <c r="A974" s="1" t="s">
        <v>5381</v>
      </c>
      <c r="B974" s="1">
        <v>0.244278852015714</v>
      </c>
      <c r="C974" s="1">
        <v>0.72549256498762904</v>
      </c>
      <c r="D974" s="7">
        <v>5.5053822295201602</v>
      </c>
    </row>
    <row r="975" spans="1:4" x14ac:dyDescent="0.2">
      <c r="A975" s="1" t="s">
        <v>5382</v>
      </c>
      <c r="B975" s="1">
        <v>0.244278852015714</v>
      </c>
      <c r="C975" s="1">
        <v>0.72549256498762904</v>
      </c>
      <c r="D975" s="7">
        <v>5.5053822295201602</v>
      </c>
    </row>
    <row r="976" spans="1:4" x14ac:dyDescent="0.2">
      <c r="A976" s="1" t="s">
        <v>1206</v>
      </c>
      <c r="B976" s="1">
        <v>0.244278852015714</v>
      </c>
      <c r="C976" s="1">
        <v>0.72549256498762904</v>
      </c>
      <c r="D976" s="7">
        <v>5.5053822295201602</v>
      </c>
    </row>
    <row r="977" spans="1:4" x14ac:dyDescent="0.2">
      <c r="A977" s="1" t="s">
        <v>1207</v>
      </c>
      <c r="B977" s="1">
        <v>0.244278852015714</v>
      </c>
      <c r="C977" s="1">
        <v>0.72549256498762904</v>
      </c>
      <c r="D977" s="7">
        <v>5.5053822295201602</v>
      </c>
    </row>
    <row r="978" spans="1:4" x14ac:dyDescent="0.2">
      <c r="A978" s="1" t="s">
        <v>3521</v>
      </c>
      <c r="B978" s="1">
        <v>0.244278852015714</v>
      </c>
      <c r="C978" s="1">
        <v>0.72549256498762904</v>
      </c>
      <c r="D978" s="7">
        <v>5.5053822295201602</v>
      </c>
    </row>
    <row r="979" spans="1:4" x14ac:dyDescent="0.2">
      <c r="A979" s="1" t="s">
        <v>5383</v>
      </c>
      <c r="B979" s="1">
        <v>0.244278852015714</v>
      </c>
      <c r="C979" s="1">
        <v>0.72549256498762904</v>
      </c>
      <c r="D979" s="7">
        <v>5.5053822295201602</v>
      </c>
    </row>
    <row r="980" spans="1:4" x14ac:dyDescent="0.2">
      <c r="A980" s="1" t="s">
        <v>1212</v>
      </c>
      <c r="B980" s="1">
        <v>0.244278852015714</v>
      </c>
      <c r="C980" s="1">
        <v>0.72549256498762904</v>
      </c>
      <c r="D980" s="7">
        <v>5.5053822295201602</v>
      </c>
    </row>
    <row r="981" spans="1:4" x14ac:dyDescent="0.2">
      <c r="A981" s="1" t="s">
        <v>3524</v>
      </c>
      <c r="B981" s="1">
        <v>0.244278852015714</v>
      </c>
      <c r="C981" s="1">
        <v>0.72549256498762904</v>
      </c>
      <c r="D981" s="7">
        <v>5.5053822295201602</v>
      </c>
    </row>
    <row r="982" spans="1:4" x14ac:dyDescent="0.2">
      <c r="A982" s="1" t="s">
        <v>2785</v>
      </c>
      <c r="B982" s="1">
        <v>0.24530873968335401</v>
      </c>
      <c r="C982" s="1">
        <v>0.72549256498762904</v>
      </c>
      <c r="D982" s="7">
        <v>1.49560427387438</v>
      </c>
    </row>
    <row r="983" spans="1:4" x14ac:dyDescent="0.2">
      <c r="A983" s="1" t="s">
        <v>5384</v>
      </c>
      <c r="B983" s="1">
        <v>0.24574343681508601</v>
      </c>
      <c r="C983" s="1">
        <v>0.72549256498762904</v>
      </c>
      <c r="D983" s="7">
        <v>2.66682609696905</v>
      </c>
    </row>
    <row r="984" spans="1:4" x14ac:dyDescent="0.2">
      <c r="A984" s="1" t="s">
        <v>4615</v>
      </c>
      <c r="B984" s="1">
        <v>0.24574343681508601</v>
      </c>
      <c r="C984" s="1">
        <v>0.72549256498762904</v>
      </c>
      <c r="D984" s="7">
        <v>2.66682609696905</v>
      </c>
    </row>
    <row r="985" spans="1:4" x14ac:dyDescent="0.2">
      <c r="A985" s="1" t="s">
        <v>4617</v>
      </c>
      <c r="B985" s="1">
        <v>0.24574343681508601</v>
      </c>
      <c r="C985" s="1">
        <v>0.72549256498762904</v>
      </c>
      <c r="D985" s="7">
        <v>2.66682609696905</v>
      </c>
    </row>
    <row r="986" spans="1:4" x14ac:dyDescent="0.2">
      <c r="A986" s="1" t="s">
        <v>326</v>
      </c>
      <c r="B986" s="1">
        <v>0.24574343681508601</v>
      </c>
      <c r="C986" s="1">
        <v>0.72549256498762904</v>
      </c>
      <c r="D986" s="7">
        <v>2.66682609696905</v>
      </c>
    </row>
    <row r="987" spans="1:4" x14ac:dyDescent="0.2">
      <c r="A987" s="1" t="s">
        <v>3874</v>
      </c>
      <c r="B987" s="1">
        <v>0.24574343681508601</v>
      </c>
      <c r="C987" s="1">
        <v>0.72549256498762904</v>
      </c>
      <c r="D987" s="7">
        <v>2.66682609696905</v>
      </c>
    </row>
    <row r="988" spans="1:4" x14ac:dyDescent="0.2">
      <c r="A988" s="1" t="s">
        <v>2488</v>
      </c>
      <c r="B988" s="1">
        <v>0.24831120443364599</v>
      </c>
      <c r="C988" s="1">
        <v>0.731454614226974</v>
      </c>
      <c r="D988" s="7">
        <v>1.7954204879218301</v>
      </c>
    </row>
    <row r="989" spans="1:4" x14ac:dyDescent="0.2">
      <c r="A989" s="1" t="s">
        <v>1045</v>
      </c>
      <c r="B989" s="1">
        <v>0.25031986068624401</v>
      </c>
      <c r="C989" s="1">
        <v>0.731454614226974</v>
      </c>
      <c r="D989" s="7">
        <v>1.43647829250545</v>
      </c>
    </row>
    <row r="990" spans="1:4" x14ac:dyDescent="0.2">
      <c r="A990" s="1" t="s">
        <v>2211</v>
      </c>
      <c r="B990" s="1">
        <v>0.25073089247764302</v>
      </c>
      <c r="C990" s="1">
        <v>0.731454614226974</v>
      </c>
      <c r="D990" s="7">
        <v>1.5501655436919199</v>
      </c>
    </row>
    <row r="991" spans="1:4" x14ac:dyDescent="0.2">
      <c r="A991" s="1" t="s">
        <v>1741</v>
      </c>
      <c r="B991" s="1">
        <v>0.25132792753125599</v>
      </c>
      <c r="C991" s="1">
        <v>0.731454614226974</v>
      </c>
      <c r="D991" s="7">
        <v>1.6417032673272201</v>
      </c>
    </row>
    <row r="992" spans="1:4" x14ac:dyDescent="0.2">
      <c r="A992" s="1" t="s">
        <v>331</v>
      </c>
      <c r="B992" s="1">
        <v>0.25310505511756598</v>
      </c>
      <c r="C992" s="1">
        <v>0.731454614226974</v>
      </c>
      <c r="D992" s="7">
        <v>2.6105089742478098</v>
      </c>
    </row>
    <row r="993" spans="1:4" x14ac:dyDescent="0.2">
      <c r="A993" s="1" t="s">
        <v>3074</v>
      </c>
      <c r="B993" s="1">
        <v>0.25310505511756598</v>
      </c>
      <c r="C993" s="1">
        <v>0.731454614226974</v>
      </c>
      <c r="D993" s="7">
        <v>2.6105089742478098</v>
      </c>
    </row>
    <row r="994" spans="1:4" x14ac:dyDescent="0.2">
      <c r="A994" s="1" t="s">
        <v>5027</v>
      </c>
      <c r="B994" s="1">
        <v>0.25310505511756598</v>
      </c>
      <c r="C994" s="1">
        <v>0.731454614226974</v>
      </c>
      <c r="D994" s="7">
        <v>2.6105089742478098</v>
      </c>
    </row>
    <row r="995" spans="1:4" x14ac:dyDescent="0.2">
      <c r="A995" s="1" t="s">
        <v>3876</v>
      </c>
      <c r="B995" s="1">
        <v>0.25310505511756598</v>
      </c>
      <c r="C995" s="1">
        <v>0.731454614226974</v>
      </c>
      <c r="D995" s="7">
        <v>2.6105089742478098</v>
      </c>
    </row>
    <row r="996" spans="1:4" x14ac:dyDescent="0.2">
      <c r="A996" s="1" t="s">
        <v>2306</v>
      </c>
      <c r="B996" s="1">
        <v>0.25310505511756598</v>
      </c>
      <c r="C996" s="1">
        <v>0.731454614226974</v>
      </c>
      <c r="D996" s="7">
        <v>2.6105089742478098</v>
      </c>
    </row>
    <row r="997" spans="1:4" x14ac:dyDescent="0.2">
      <c r="A997" s="1" t="s">
        <v>88</v>
      </c>
      <c r="B997" s="1">
        <v>0.25389921225732898</v>
      </c>
      <c r="C997" s="1">
        <v>0.731454614226974</v>
      </c>
      <c r="D997" s="7">
        <v>1.2488556445988199</v>
      </c>
    </row>
    <row r="998" spans="1:4" x14ac:dyDescent="0.2">
      <c r="A998" s="1" t="s">
        <v>1598</v>
      </c>
      <c r="B998" s="1">
        <v>0.254278902221725</v>
      </c>
      <c r="C998" s="1">
        <v>0.731454614226974</v>
      </c>
      <c r="D998" s="7">
        <v>1.4775361958306299</v>
      </c>
    </row>
    <row r="999" spans="1:4" x14ac:dyDescent="0.2">
      <c r="A999" s="1" t="s">
        <v>1599</v>
      </c>
      <c r="B999" s="1">
        <v>0.254278902221725</v>
      </c>
      <c r="C999" s="1">
        <v>0.731454614226974</v>
      </c>
      <c r="D999" s="7">
        <v>1.4775361958306299</v>
      </c>
    </row>
    <row r="1000" spans="1:4" x14ac:dyDescent="0.2">
      <c r="A1000" s="1" t="s">
        <v>629</v>
      </c>
      <c r="B1000" s="1">
        <v>0.25671243192688897</v>
      </c>
      <c r="C1000" s="1">
        <v>0.731454614226974</v>
      </c>
      <c r="D1000" s="7">
        <v>1.3339018995910601</v>
      </c>
    </row>
    <row r="1001" spans="1:4" x14ac:dyDescent="0.2">
      <c r="A1001" s="1" t="s">
        <v>2507</v>
      </c>
      <c r="B1001" s="1">
        <v>0.25696726475131598</v>
      </c>
      <c r="C1001" s="1">
        <v>0.731454614226974</v>
      </c>
      <c r="D1001" s="7">
        <v>1.76679841897233</v>
      </c>
    </row>
    <row r="1002" spans="1:4" x14ac:dyDescent="0.2">
      <c r="A1002" s="1" t="s">
        <v>1873</v>
      </c>
      <c r="B1002" s="1">
        <v>0.25696726475131598</v>
      </c>
      <c r="C1002" s="1">
        <v>0.731454614226974</v>
      </c>
      <c r="D1002" s="7">
        <v>1.76679841897233</v>
      </c>
    </row>
    <row r="1003" spans="1:4" x14ac:dyDescent="0.2">
      <c r="A1003" s="1" t="s">
        <v>3686</v>
      </c>
      <c r="B1003" s="1">
        <v>0.25696726475131598</v>
      </c>
      <c r="C1003" s="1">
        <v>0.731454614226974</v>
      </c>
      <c r="D1003" s="7">
        <v>1.76679841897233</v>
      </c>
    </row>
    <row r="1004" spans="1:4" x14ac:dyDescent="0.2">
      <c r="A1004" s="1" t="s">
        <v>2677</v>
      </c>
      <c r="B1004" s="1">
        <v>0.25718342084444101</v>
      </c>
      <c r="C1004" s="1">
        <v>0.731454614226974</v>
      </c>
      <c r="D1004" s="7">
        <v>1.3128227866507001</v>
      </c>
    </row>
    <row r="1005" spans="1:4" x14ac:dyDescent="0.2">
      <c r="A1005" s="1" t="s">
        <v>1229</v>
      </c>
      <c r="B1005" s="1">
        <v>0.25925480875245699</v>
      </c>
      <c r="C1005" s="1">
        <v>0.731454614226974</v>
      </c>
      <c r="D1005" s="7">
        <v>5.1253609648377703</v>
      </c>
    </row>
    <row r="1006" spans="1:4" x14ac:dyDescent="0.2">
      <c r="A1006" s="1" t="s">
        <v>4415</v>
      </c>
      <c r="B1006" s="1">
        <v>0.25925480875245699</v>
      </c>
      <c r="C1006" s="1">
        <v>0.731454614226974</v>
      </c>
      <c r="D1006" s="7">
        <v>5.1253609648377703</v>
      </c>
    </row>
    <row r="1007" spans="1:4" x14ac:dyDescent="0.2">
      <c r="A1007" s="1" t="s">
        <v>3528</v>
      </c>
      <c r="B1007" s="1">
        <v>0.25925480875245699</v>
      </c>
      <c r="C1007" s="1">
        <v>0.731454614226974</v>
      </c>
      <c r="D1007" s="7">
        <v>5.1253609648377703</v>
      </c>
    </row>
    <row r="1008" spans="1:4" x14ac:dyDescent="0.2">
      <c r="A1008" s="1" t="s">
        <v>3046</v>
      </c>
      <c r="B1008" s="1">
        <v>0.25925480875245699</v>
      </c>
      <c r="C1008" s="1">
        <v>0.731454614226974</v>
      </c>
      <c r="D1008" s="7">
        <v>5.1253609648377703</v>
      </c>
    </row>
    <row r="1009" spans="1:4" x14ac:dyDescent="0.2">
      <c r="A1009" s="1" t="s">
        <v>5385</v>
      </c>
      <c r="B1009" s="1">
        <v>0.25925480875245699</v>
      </c>
      <c r="C1009" s="1">
        <v>0.731454614226974</v>
      </c>
      <c r="D1009" s="7">
        <v>5.1253609648377703</v>
      </c>
    </row>
    <row r="1010" spans="1:4" x14ac:dyDescent="0.2">
      <c r="A1010" s="1" t="s">
        <v>1238</v>
      </c>
      <c r="B1010" s="1">
        <v>0.25925480875245699</v>
      </c>
      <c r="C1010" s="1">
        <v>0.731454614226974</v>
      </c>
      <c r="D1010" s="7">
        <v>5.1253609648377703</v>
      </c>
    </row>
    <row r="1011" spans="1:4" x14ac:dyDescent="0.2">
      <c r="A1011" s="1" t="s">
        <v>5386</v>
      </c>
      <c r="B1011" s="1">
        <v>0.25925480875245699</v>
      </c>
      <c r="C1011" s="1">
        <v>0.731454614226974</v>
      </c>
      <c r="D1011" s="7">
        <v>5.1253609648377703</v>
      </c>
    </row>
    <row r="1012" spans="1:4" x14ac:dyDescent="0.2">
      <c r="A1012" s="1" t="s">
        <v>1239</v>
      </c>
      <c r="B1012" s="1">
        <v>0.25925480875245699</v>
      </c>
      <c r="C1012" s="1">
        <v>0.731454614226974</v>
      </c>
      <c r="D1012" s="7">
        <v>5.1253609648377703</v>
      </c>
    </row>
    <row r="1013" spans="1:4" x14ac:dyDescent="0.2">
      <c r="A1013" s="1" t="s">
        <v>4916</v>
      </c>
      <c r="B1013" s="1">
        <v>0.25925480875245699</v>
      </c>
      <c r="C1013" s="1">
        <v>0.731454614226974</v>
      </c>
      <c r="D1013" s="7">
        <v>5.1253609648377703</v>
      </c>
    </row>
    <row r="1014" spans="1:4" x14ac:dyDescent="0.2">
      <c r="A1014" s="1" t="s">
        <v>5387</v>
      </c>
      <c r="B1014" s="1">
        <v>0.25925480875245699</v>
      </c>
      <c r="C1014" s="1">
        <v>0.731454614226974</v>
      </c>
      <c r="D1014" s="7">
        <v>5.1253609648377703</v>
      </c>
    </row>
    <row r="1015" spans="1:4" x14ac:dyDescent="0.2">
      <c r="A1015" s="1" t="s">
        <v>5388</v>
      </c>
      <c r="B1015" s="1">
        <v>0.25925480875245699</v>
      </c>
      <c r="C1015" s="1">
        <v>0.731454614226974</v>
      </c>
      <c r="D1015" s="7">
        <v>5.1253609648377703</v>
      </c>
    </row>
    <row r="1016" spans="1:4" x14ac:dyDescent="0.2">
      <c r="A1016" s="1" t="s">
        <v>5389</v>
      </c>
      <c r="B1016" s="1">
        <v>0.25925480875245699</v>
      </c>
      <c r="C1016" s="1">
        <v>0.731454614226974</v>
      </c>
      <c r="D1016" s="7">
        <v>5.1253609648377703</v>
      </c>
    </row>
    <row r="1017" spans="1:4" x14ac:dyDescent="0.2">
      <c r="A1017" s="1" t="s">
        <v>1244</v>
      </c>
      <c r="B1017" s="1">
        <v>0.25925480875245699</v>
      </c>
      <c r="C1017" s="1">
        <v>0.731454614226974</v>
      </c>
      <c r="D1017" s="7">
        <v>5.1253609648377703</v>
      </c>
    </row>
    <row r="1018" spans="1:4" x14ac:dyDescent="0.2">
      <c r="A1018" s="1" t="s">
        <v>1245</v>
      </c>
      <c r="B1018" s="1">
        <v>0.25925480875245699</v>
      </c>
      <c r="C1018" s="1">
        <v>0.731454614226974</v>
      </c>
      <c r="D1018" s="7">
        <v>5.1253609648377703</v>
      </c>
    </row>
    <row r="1019" spans="1:4" x14ac:dyDescent="0.2">
      <c r="A1019" s="1" t="s">
        <v>4922</v>
      </c>
      <c r="B1019" s="1">
        <v>0.25925480875245699</v>
      </c>
      <c r="C1019" s="1">
        <v>0.731454614226974</v>
      </c>
      <c r="D1019" s="7">
        <v>5.1253609648377703</v>
      </c>
    </row>
    <row r="1020" spans="1:4" x14ac:dyDescent="0.2">
      <c r="A1020" s="1" t="s">
        <v>5390</v>
      </c>
      <c r="B1020" s="1">
        <v>0.25925480875245699</v>
      </c>
      <c r="C1020" s="1">
        <v>0.731454614226974</v>
      </c>
      <c r="D1020" s="7">
        <v>5.1253609648377703</v>
      </c>
    </row>
    <row r="1021" spans="1:4" x14ac:dyDescent="0.2">
      <c r="A1021" s="1" t="s">
        <v>4652</v>
      </c>
      <c r="B1021" s="1">
        <v>0.25925480875245699</v>
      </c>
      <c r="C1021" s="1">
        <v>0.731454614226974</v>
      </c>
      <c r="D1021" s="7">
        <v>5.1253609648377703</v>
      </c>
    </row>
    <row r="1022" spans="1:4" x14ac:dyDescent="0.2">
      <c r="A1022" s="1" t="s">
        <v>2990</v>
      </c>
      <c r="B1022" s="1">
        <v>0.25925480875245699</v>
      </c>
      <c r="C1022" s="1">
        <v>0.731454614226974</v>
      </c>
      <c r="D1022" s="7">
        <v>5.1253609648377703</v>
      </c>
    </row>
    <row r="1023" spans="1:4" x14ac:dyDescent="0.2">
      <c r="A1023" s="1" t="s">
        <v>5391</v>
      </c>
      <c r="B1023" s="1">
        <v>0.25925480875245699</v>
      </c>
      <c r="C1023" s="1">
        <v>0.731454614226974</v>
      </c>
      <c r="D1023" s="7">
        <v>5.1253609648377703</v>
      </c>
    </row>
    <row r="1024" spans="1:4" x14ac:dyDescent="0.2">
      <c r="A1024" s="1" t="s">
        <v>4427</v>
      </c>
      <c r="B1024" s="1">
        <v>0.25925480875245699</v>
      </c>
      <c r="C1024" s="1">
        <v>0.731454614226974</v>
      </c>
      <c r="D1024" s="7">
        <v>5.1253609648377703</v>
      </c>
    </row>
    <row r="1025" spans="1:4" x14ac:dyDescent="0.2">
      <c r="A1025" s="1" t="s">
        <v>5392</v>
      </c>
      <c r="B1025" s="1">
        <v>0.25925480875245699</v>
      </c>
      <c r="C1025" s="1">
        <v>0.731454614226974</v>
      </c>
      <c r="D1025" s="7">
        <v>5.1253609648377703</v>
      </c>
    </row>
    <row r="1026" spans="1:4" x14ac:dyDescent="0.2">
      <c r="A1026" s="1" t="s">
        <v>5393</v>
      </c>
      <c r="B1026" s="1">
        <v>0.25925480875245699</v>
      </c>
      <c r="C1026" s="1">
        <v>0.731454614226974</v>
      </c>
      <c r="D1026" s="7">
        <v>5.1253609648377703</v>
      </c>
    </row>
    <row r="1027" spans="1:4" x14ac:dyDescent="0.2">
      <c r="A1027" s="1" t="s">
        <v>4431</v>
      </c>
      <c r="B1027" s="1">
        <v>0.25925480875245699</v>
      </c>
      <c r="C1027" s="1">
        <v>0.731454614226974</v>
      </c>
      <c r="D1027" s="7">
        <v>5.1253609648377703</v>
      </c>
    </row>
    <row r="1028" spans="1:4" x14ac:dyDescent="0.2">
      <c r="A1028" s="1" t="s">
        <v>5394</v>
      </c>
      <c r="B1028" s="1">
        <v>0.25925480875245699</v>
      </c>
      <c r="C1028" s="1">
        <v>0.731454614226974</v>
      </c>
      <c r="D1028" s="7">
        <v>5.1253609648377703</v>
      </c>
    </row>
    <row r="1029" spans="1:4" x14ac:dyDescent="0.2">
      <c r="A1029" s="1" t="s">
        <v>1258</v>
      </c>
      <c r="B1029" s="1">
        <v>0.25925480875245699</v>
      </c>
      <c r="C1029" s="1">
        <v>0.731454614226974</v>
      </c>
      <c r="D1029" s="7">
        <v>5.1253609648377703</v>
      </c>
    </row>
    <row r="1030" spans="1:4" x14ac:dyDescent="0.2">
      <c r="A1030" s="1" t="s">
        <v>1260</v>
      </c>
      <c r="B1030" s="1">
        <v>0.25925480875245699</v>
      </c>
      <c r="C1030" s="1">
        <v>0.731454614226974</v>
      </c>
      <c r="D1030" s="7">
        <v>5.1253609648377703</v>
      </c>
    </row>
    <row r="1031" spans="1:4" x14ac:dyDescent="0.2">
      <c r="A1031" s="1" t="s">
        <v>2313</v>
      </c>
      <c r="B1031" s="1">
        <v>0.26047175702433201</v>
      </c>
      <c r="C1031" s="1">
        <v>0.731454614226974</v>
      </c>
      <c r="D1031" s="7">
        <v>2.5565142071026998</v>
      </c>
    </row>
    <row r="1032" spans="1:4" x14ac:dyDescent="0.2">
      <c r="A1032" s="1" t="s">
        <v>3470</v>
      </c>
      <c r="B1032" s="1">
        <v>0.26047175702433201</v>
      </c>
      <c r="C1032" s="1">
        <v>0.731454614226974</v>
      </c>
      <c r="D1032" s="7">
        <v>2.5565142071026998</v>
      </c>
    </row>
    <row r="1033" spans="1:4" x14ac:dyDescent="0.2">
      <c r="A1033" s="1" t="s">
        <v>127</v>
      </c>
      <c r="B1033" s="1">
        <v>0.26047175702433201</v>
      </c>
      <c r="C1033" s="1">
        <v>0.731454614226974</v>
      </c>
      <c r="D1033" s="7">
        <v>2.5565142071026998</v>
      </c>
    </row>
    <row r="1034" spans="1:4" x14ac:dyDescent="0.2">
      <c r="A1034" s="1" t="s">
        <v>2318</v>
      </c>
      <c r="B1034" s="1">
        <v>0.26047175702433201</v>
      </c>
      <c r="C1034" s="1">
        <v>0.731454614226974</v>
      </c>
      <c r="D1034" s="7">
        <v>2.5565142071026998</v>
      </c>
    </row>
    <row r="1035" spans="1:4" x14ac:dyDescent="0.2">
      <c r="A1035" s="1" t="s">
        <v>608</v>
      </c>
      <c r="B1035" s="1">
        <v>0.26068266930620998</v>
      </c>
      <c r="C1035" s="1">
        <v>0.731454614226974</v>
      </c>
      <c r="D1035" s="7">
        <v>1.52786953827695</v>
      </c>
    </row>
    <row r="1036" spans="1:4" x14ac:dyDescent="0.2">
      <c r="A1036" s="1" t="s">
        <v>2874</v>
      </c>
      <c r="B1036" s="1">
        <v>0.26131811341767103</v>
      </c>
      <c r="C1036" s="1">
        <v>0.731454614226974</v>
      </c>
      <c r="D1036" s="7">
        <v>1.7528241147205099</v>
      </c>
    </row>
    <row r="1037" spans="1:4" x14ac:dyDescent="0.2">
      <c r="A1037" s="1" t="s">
        <v>2521</v>
      </c>
      <c r="B1037" s="1">
        <v>0.26253105966509499</v>
      </c>
      <c r="C1037" s="1">
        <v>0.731454614226974</v>
      </c>
      <c r="D1037" s="7">
        <v>1.2500344242882</v>
      </c>
    </row>
    <row r="1038" spans="1:4" x14ac:dyDescent="0.2">
      <c r="A1038" s="1" t="s">
        <v>2716</v>
      </c>
      <c r="B1038" s="1">
        <v>0.26374944562124802</v>
      </c>
      <c r="C1038" s="1">
        <v>0.731454614226974</v>
      </c>
      <c r="D1038" s="7">
        <v>1.9852561983471</v>
      </c>
    </row>
    <row r="1039" spans="1:4" x14ac:dyDescent="0.2">
      <c r="A1039" s="1" t="s">
        <v>3415</v>
      </c>
      <c r="B1039" s="1">
        <v>0.26374944562124802</v>
      </c>
      <c r="C1039" s="1">
        <v>0.731454614226974</v>
      </c>
      <c r="D1039" s="7">
        <v>1.9852561983471</v>
      </c>
    </row>
    <row r="1040" spans="1:4" x14ac:dyDescent="0.2">
      <c r="A1040" s="1" t="s">
        <v>40</v>
      </c>
      <c r="B1040" s="1">
        <v>0.26399122460623298</v>
      </c>
      <c r="C1040" s="1">
        <v>0.731454614226974</v>
      </c>
      <c r="D1040" s="7">
        <v>1.1569354445951801</v>
      </c>
    </row>
    <row r="1041" spans="1:4" x14ac:dyDescent="0.2">
      <c r="A1041" s="1" t="s">
        <v>2873</v>
      </c>
      <c r="B1041" s="1">
        <v>0.264023229308119</v>
      </c>
      <c r="C1041" s="1">
        <v>0.731454614226974</v>
      </c>
      <c r="D1041" s="7">
        <v>1.52057743297652</v>
      </c>
    </row>
    <row r="1042" spans="1:4" x14ac:dyDescent="0.2">
      <c r="A1042" s="1" t="s">
        <v>2743</v>
      </c>
      <c r="B1042" s="1">
        <v>0.26597504076278</v>
      </c>
      <c r="C1042" s="1">
        <v>0.731454614226974</v>
      </c>
      <c r="D1042" s="7">
        <v>1.3212333770020499</v>
      </c>
    </row>
    <row r="1043" spans="1:4" x14ac:dyDescent="0.2">
      <c r="A1043" s="1" t="s">
        <v>2362</v>
      </c>
      <c r="B1043" s="1">
        <v>0.26630178734986998</v>
      </c>
      <c r="C1043" s="1">
        <v>0.731454614226974</v>
      </c>
      <c r="D1043" s="7">
        <v>1.6027588427888999</v>
      </c>
    </row>
    <row r="1044" spans="1:4" x14ac:dyDescent="0.2">
      <c r="A1044" s="1" t="s">
        <v>2451</v>
      </c>
      <c r="B1044" s="1">
        <v>0.26702786961818498</v>
      </c>
      <c r="C1044" s="1">
        <v>0.731454614226974</v>
      </c>
      <c r="D1044" s="7">
        <v>1.4072260518183899</v>
      </c>
    </row>
    <row r="1045" spans="1:4" x14ac:dyDescent="0.2">
      <c r="A1045" s="1" t="s">
        <v>2250</v>
      </c>
      <c r="B1045" s="1">
        <v>0.26737489376701501</v>
      </c>
      <c r="C1045" s="1">
        <v>0.731454614226974</v>
      </c>
      <c r="D1045" s="7">
        <v>1.51335363779601</v>
      </c>
    </row>
    <row r="1046" spans="1:4" x14ac:dyDescent="0.2">
      <c r="A1046" s="1" t="s">
        <v>1541</v>
      </c>
      <c r="B1046" s="1">
        <v>0.26781698776054802</v>
      </c>
      <c r="C1046" s="1">
        <v>0.731454614226974</v>
      </c>
      <c r="D1046" s="7">
        <v>1.21064438186712</v>
      </c>
    </row>
    <row r="1047" spans="1:4" x14ac:dyDescent="0.2">
      <c r="A1047" s="1" t="s">
        <v>2324</v>
      </c>
      <c r="B1047" s="1">
        <v>0.26784046608676898</v>
      </c>
      <c r="C1047" s="1">
        <v>0.731454614226974</v>
      </c>
      <c r="D1047" s="7">
        <v>2.5047010467109301</v>
      </c>
    </row>
    <row r="1048" spans="1:4" x14ac:dyDescent="0.2">
      <c r="A1048" s="1" t="s">
        <v>2328</v>
      </c>
      <c r="B1048" s="1">
        <v>0.26784046608676898</v>
      </c>
      <c r="C1048" s="1">
        <v>0.731454614226974</v>
      </c>
      <c r="D1048" s="7">
        <v>2.5047010467109301</v>
      </c>
    </row>
    <row r="1049" spans="1:4" x14ac:dyDescent="0.2">
      <c r="A1049" s="1" t="s">
        <v>3086</v>
      </c>
      <c r="B1049" s="1">
        <v>0.26911155725806202</v>
      </c>
      <c r="C1049" s="1">
        <v>0.731454614226974</v>
      </c>
      <c r="D1049" s="7">
        <v>1.9626931876546601</v>
      </c>
    </row>
    <row r="1050" spans="1:4" x14ac:dyDescent="0.2">
      <c r="A1050" s="1" t="s">
        <v>2051</v>
      </c>
      <c r="B1050" s="1">
        <v>0.26911155725806202</v>
      </c>
      <c r="C1050" s="1">
        <v>0.731454614226974</v>
      </c>
      <c r="D1050" s="7">
        <v>1.9626931876546601</v>
      </c>
    </row>
    <row r="1051" spans="1:4" x14ac:dyDescent="0.2">
      <c r="A1051" s="1" t="s">
        <v>2756</v>
      </c>
      <c r="B1051" s="1">
        <v>0.270076842584273</v>
      </c>
      <c r="C1051" s="1">
        <v>0.731454614226974</v>
      </c>
      <c r="D1051" s="7">
        <v>1.5933065881451201</v>
      </c>
    </row>
    <row r="1052" spans="1:4" x14ac:dyDescent="0.2">
      <c r="A1052" s="1" t="s">
        <v>2623</v>
      </c>
      <c r="B1052" s="1">
        <v>0.27092348354951501</v>
      </c>
      <c r="C1052" s="1">
        <v>0.731454614226974</v>
      </c>
      <c r="D1052" s="7">
        <v>1.26463115781196</v>
      </c>
    </row>
    <row r="1053" spans="1:4" x14ac:dyDescent="0.2">
      <c r="A1053" s="1" t="s">
        <v>1294</v>
      </c>
      <c r="B1053" s="1">
        <v>0.27393494412156</v>
      </c>
      <c r="C1053" s="1">
        <v>0.731454614226974</v>
      </c>
      <c r="D1053" s="7">
        <v>4.7943747020498897</v>
      </c>
    </row>
    <row r="1054" spans="1:4" x14ac:dyDescent="0.2">
      <c r="A1054" s="1" t="s">
        <v>4927</v>
      </c>
      <c r="B1054" s="1">
        <v>0.27393494412156</v>
      </c>
      <c r="C1054" s="1">
        <v>0.731454614226974</v>
      </c>
      <c r="D1054" s="7">
        <v>4.7943747020498897</v>
      </c>
    </row>
    <row r="1055" spans="1:4" x14ac:dyDescent="0.2">
      <c r="A1055" s="1" t="s">
        <v>5395</v>
      </c>
      <c r="B1055" s="1">
        <v>0.27393494412156</v>
      </c>
      <c r="C1055" s="1">
        <v>0.731454614226974</v>
      </c>
      <c r="D1055" s="7">
        <v>4.7943747020498897</v>
      </c>
    </row>
    <row r="1056" spans="1:4" x14ac:dyDescent="0.2">
      <c r="A1056" s="1" t="s">
        <v>5396</v>
      </c>
      <c r="B1056" s="1">
        <v>0.27393494412156</v>
      </c>
      <c r="C1056" s="1">
        <v>0.731454614226974</v>
      </c>
      <c r="D1056" s="7">
        <v>4.7943747020498897</v>
      </c>
    </row>
    <row r="1057" spans="1:4" x14ac:dyDescent="0.2">
      <c r="A1057" s="1" t="s">
        <v>5397</v>
      </c>
      <c r="B1057" s="1">
        <v>0.27393494412156</v>
      </c>
      <c r="C1057" s="1">
        <v>0.731454614226974</v>
      </c>
      <c r="D1057" s="7">
        <v>4.7943747020498897</v>
      </c>
    </row>
    <row r="1058" spans="1:4" x14ac:dyDescent="0.2">
      <c r="A1058" s="1" t="s">
        <v>5398</v>
      </c>
      <c r="B1058" s="1">
        <v>0.27393494412156</v>
      </c>
      <c r="C1058" s="1">
        <v>0.731454614226974</v>
      </c>
      <c r="D1058" s="7">
        <v>4.7943747020498897</v>
      </c>
    </row>
    <row r="1059" spans="1:4" x14ac:dyDescent="0.2">
      <c r="A1059" s="1" t="s">
        <v>5399</v>
      </c>
      <c r="B1059" s="1">
        <v>0.27393494412156</v>
      </c>
      <c r="C1059" s="1">
        <v>0.731454614226974</v>
      </c>
      <c r="D1059" s="7">
        <v>4.7943747020498897</v>
      </c>
    </row>
    <row r="1060" spans="1:4" x14ac:dyDescent="0.2">
      <c r="A1060" s="1" t="s">
        <v>5400</v>
      </c>
      <c r="B1060" s="1">
        <v>0.27393494412156</v>
      </c>
      <c r="C1060" s="1">
        <v>0.731454614226974</v>
      </c>
      <c r="D1060" s="7">
        <v>4.7943747020498897</v>
      </c>
    </row>
    <row r="1061" spans="1:4" x14ac:dyDescent="0.2">
      <c r="A1061" s="1" t="s">
        <v>3052</v>
      </c>
      <c r="B1061" s="1">
        <v>0.27393494412156</v>
      </c>
      <c r="C1061" s="1">
        <v>0.731454614226974</v>
      </c>
      <c r="D1061" s="7">
        <v>4.7943747020498897</v>
      </c>
    </row>
    <row r="1062" spans="1:4" x14ac:dyDescent="0.2">
      <c r="A1062" s="1" t="s">
        <v>5401</v>
      </c>
      <c r="B1062" s="1">
        <v>0.27393494412156</v>
      </c>
      <c r="C1062" s="1">
        <v>0.731454614226974</v>
      </c>
      <c r="D1062" s="7">
        <v>4.7943747020498897</v>
      </c>
    </row>
    <row r="1063" spans="1:4" x14ac:dyDescent="0.2">
      <c r="A1063" s="1" t="s">
        <v>4441</v>
      </c>
      <c r="B1063" s="1">
        <v>0.27393494412156</v>
      </c>
      <c r="C1063" s="1">
        <v>0.731454614226974</v>
      </c>
      <c r="D1063" s="7">
        <v>4.7943747020498897</v>
      </c>
    </row>
    <row r="1064" spans="1:4" x14ac:dyDescent="0.2">
      <c r="A1064" s="1" t="s">
        <v>3957</v>
      </c>
      <c r="B1064" s="1">
        <v>0.27393494412156</v>
      </c>
      <c r="C1064" s="1">
        <v>0.731454614226974</v>
      </c>
      <c r="D1064" s="7">
        <v>4.7943747020498897</v>
      </c>
    </row>
    <row r="1065" spans="1:4" x14ac:dyDescent="0.2">
      <c r="A1065" s="1" t="s">
        <v>4442</v>
      </c>
      <c r="B1065" s="1">
        <v>0.27393494412156</v>
      </c>
      <c r="C1065" s="1">
        <v>0.731454614226974</v>
      </c>
      <c r="D1065" s="7">
        <v>4.7943747020498897</v>
      </c>
    </row>
    <row r="1066" spans="1:4" x14ac:dyDescent="0.2">
      <c r="A1066" s="1" t="s">
        <v>3556</v>
      </c>
      <c r="B1066" s="1">
        <v>0.27393494412156</v>
      </c>
      <c r="C1066" s="1">
        <v>0.731454614226974</v>
      </c>
      <c r="D1066" s="7">
        <v>4.7943747020498897</v>
      </c>
    </row>
    <row r="1067" spans="1:4" x14ac:dyDescent="0.2">
      <c r="A1067" s="1" t="s">
        <v>1300</v>
      </c>
      <c r="B1067" s="1">
        <v>0.27393494412156</v>
      </c>
      <c r="C1067" s="1">
        <v>0.731454614226974</v>
      </c>
      <c r="D1067" s="7">
        <v>4.7943747020498897</v>
      </c>
    </row>
    <row r="1068" spans="1:4" x14ac:dyDescent="0.2">
      <c r="A1068" s="1" t="s">
        <v>3560</v>
      </c>
      <c r="B1068" s="1">
        <v>0.27393494412156</v>
      </c>
      <c r="C1068" s="1">
        <v>0.731454614226974</v>
      </c>
      <c r="D1068" s="7">
        <v>4.7943747020498897</v>
      </c>
    </row>
    <row r="1069" spans="1:4" x14ac:dyDescent="0.2">
      <c r="A1069" s="1" t="s">
        <v>3561</v>
      </c>
      <c r="B1069" s="1">
        <v>0.27393494412156</v>
      </c>
      <c r="C1069" s="1">
        <v>0.731454614226974</v>
      </c>
      <c r="D1069" s="7">
        <v>4.7943747020498897</v>
      </c>
    </row>
    <row r="1070" spans="1:4" x14ac:dyDescent="0.2">
      <c r="A1070" s="1" t="s">
        <v>5402</v>
      </c>
      <c r="B1070" s="1">
        <v>0.27393494412156</v>
      </c>
      <c r="C1070" s="1">
        <v>0.731454614226974</v>
      </c>
      <c r="D1070" s="7">
        <v>4.7943747020498897</v>
      </c>
    </row>
    <row r="1071" spans="1:4" x14ac:dyDescent="0.2">
      <c r="A1071" s="1" t="s">
        <v>3563</v>
      </c>
      <c r="B1071" s="1">
        <v>0.27393494412156</v>
      </c>
      <c r="C1071" s="1">
        <v>0.731454614226974</v>
      </c>
      <c r="D1071" s="7">
        <v>4.7943747020498897</v>
      </c>
    </row>
    <row r="1072" spans="1:4" x14ac:dyDescent="0.2">
      <c r="A1072" s="1" t="s">
        <v>1301</v>
      </c>
      <c r="B1072" s="1">
        <v>0.27393494412156</v>
      </c>
      <c r="C1072" s="1">
        <v>0.731454614226974</v>
      </c>
      <c r="D1072" s="7">
        <v>4.7943747020498897</v>
      </c>
    </row>
    <row r="1073" spans="1:4" x14ac:dyDescent="0.2">
      <c r="A1073" s="1" t="s">
        <v>5403</v>
      </c>
      <c r="B1073" s="1">
        <v>0.27393494412156</v>
      </c>
      <c r="C1073" s="1">
        <v>0.731454614226974</v>
      </c>
      <c r="D1073" s="7">
        <v>4.7943747020498897</v>
      </c>
    </row>
    <row r="1074" spans="1:4" x14ac:dyDescent="0.2">
      <c r="A1074" s="1" t="s">
        <v>3565</v>
      </c>
      <c r="B1074" s="1">
        <v>0.27393494412156</v>
      </c>
      <c r="C1074" s="1">
        <v>0.731454614226974</v>
      </c>
      <c r="D1074" s="7">
        <v>4.7943747020498897</v>
      </c>
    </row>
    <row r="1075" spans="1:4" x14ac:dyDescent="0.2">
      <c r="A1075" s="1" t="s">
        <v>5404</v>
      </c>
      <c r="B1075" s="1">
        <v>0.27393494412156</v>
      </c>
      <c r="C1075" s="1">
        <v>0.731454614226974</v>
      </c>
      <c r="D1075" s="7">
        <v>4.7943747020498897</v>
      </c>
    </row>
    <row r="1076" spans="1:4" x14ac:dyDescent="0.2">
      <c r="A1076" s="1" t="s">
        <v>3567</v>
      </c>
      <c r="B1076" s="1">
        <v>0.27393494412156</v>
      </c>
      <c r="C1076" s="1">
        <v>0.731454614226974</v>
      </c>
      <c r="D1076" s="7">
        <v>4.7943747020498897</v>
      </c>
    </row>
    <row r="1077" spans="1:4" x14ac:dyDescent="0.2">
      <c r="A1077" s="1" t="s">
        <v>5405</v>
      </c>
      <c r="B1077" s="1">
        <v>0.27393494412156</v>
      </c>
      <c r="C1077" s="1">
        <v>0.731454614226974</v>
      </c>
      <c r="D1077" s="7">
        <v>4.7943747020498897</v>
      </c>
    </row>
    <row r="1078" spans="1:4" x14ac:dyDescent="0.2">
      <c r="A1078" s="1" t="s">
        <v>3958</v>
      </c>
      <c r="B1078" s="1">
        <v>0.27393494412156</v>
      </c>
      <c r="C1078" s="1">
        <v>0.731454614226974</v>
      </c>
      <c r="D1078" s="7">
        <v>4.7943747020498897</v>
      </c>
    </row>
    <row r="1079" spans="1:4" x14ac:dyDescent="0.2">
      <c r="A1079" s="1" t="s">
        <v>4447</v>
      </c>
      <c r="B1079" s="1">
        <v>0.27393494412156</v>
      </c>
      <c r="C1079" s="1">
        <v>0.731454614226974</v>
      </c>
      <c r="D1079" s="7">
        <v>4.7943747020498897</v>
      </c>
    </row>
    <row r="1080" spans="1:4" x14ac:dyDescent="0.2">
      <c r="A1080" s="1" t="s">
        <v>5406</v>
      </c>
      <c r="B1080" s="1">
        <v>0.27393494412156</v>
      </c>
      <c r="C1080" s="1">
        <v>0.731454614226974</v>
      </c>
      <c r="D1080" s="7">
        <v>4.7943747020498897</v>
      </c>
    </row>
    <row r="1081" spans="1:4" x14ac:dyDescent="0.2">
      <c r="A1081" s="1" t="s">
        <v>4674</v>
      </c>
      <c r="B1081" s="1">
        <v>0.27393494412156</v>
      </c>
      <c r="C1081" s="1">
        <v>0.731454614226974</v>
      </c>
      <c r="D1081" s="7">
        <v>4.7943747020498897</v>
      </c>
    </row>
    <row r="1082" spans="1:4" x14ac:dyDescent="0.2">
      <c r="A1082" s="1" t="s">
        <v>1932</v>
      </c>
      <c r="B1082" s="1">
        <v>0.27445305311656898</v>
      </c>
      <c r="C1082" s="1">
        <v>0.731454614226974</v>
      </c>
      <c r="D1082" s="7">
        <v>1.7121861954594799</v>
      </c>
    </row>
    <row r="1083" spans="1:4" x14ac:dyDescent="0.2">
      <c r="A1083" s="1" t="s">
        <v>542</v>
      </c>
      <c r="B1083" s="1">
        <v>0.27445305311656898</v>
      </c>
      <c r="C1083" s="1">
        <v>0.731454614226974</v>
      </c>
      <c r="D1083" s="7">
        <v>1.7121861954594799</v>
      </c>
    </row>
    <row r="1084" spans="1:4" x14ac:dyDescent="0.2">
      <c r="A1084" s="1" t="s">
        <v>1215</v>
      </c>
      <c r="B1084" s="1">
        <v>0.27445305311656898</v>
      </c>
      <c r="C1084" s="1">
        <v>0.731454614226974</v>
      </c>
      <c r="D1084" s="7">
        <v>1.7121861954594799</v>
      </c>
    </row>
    <row r="1085" spans="1:4" x14ac:dyDescent="0.2">
      <c r="A1085" s="1" t="s">
        <v>1112</v>
      </c>
      <c r="B1085" s="1">
        <v>0.27445962085273301</v>
      </c>
      <c r="C1085" s="1">
        <v>0.731454614226974</v>
      </c>
      <c r="D1085" s="7">
        <v>1.3603139747898101</v>
      </c>
    </row>
    <row r="1086" spans="1:4" x14ac:dyDescent="0.2">
      <c r="A1086" s="1" t="s">
        <v>509</v>
      </c>
      <c r="B1086" s="1">
        <v>0.274486045909967</v>
      </c>
      <c r="C1086" s="1">
        <v>0.731454614226974</v>
      </c>
      <c r="D1086" s="7">
        <v>1.9406343783184801</v>
      </c>
    </row>
    <row r="1087" spans="1:4" x14ac:dyDescent="0.2">
      <c r="A1087" s="1" t="s">
        <v>4622</v>
      </c>
      <c r="B1087" s="1">
        <v>0.27520822490536401</v>
      </c>
      <c r="C1087" s="1">
        <v>0.731454614226974</v>
      </c>
      <c r="D1087" s="7">
        <v>2.4549398926713102</v>
      </c>
    </row>
    <row r="1088" spans="1:4" x14ac:dyDescent="0.2">
      <c r="A1088" s="1" t="s">
        <v>3882</v>
      </c>
      <c r="B1088" s="1">
        <v>0.27520822490536401</v>
      </c>
      <c r="C1088" s="1">
        <v>0.731454614226974</v>
      </c>
      <c r="D1088" s="7">
        <v>2.4549398926713102</v>
      </c>
    </row>
    <row r="1089" spans="1:4" x14ac:dyDescent="0.2">
      <c r="A1089" s="1" t="s">
        <v>1274</v>
      </c>
      <c r="B1089" s="1">
        <v>0.27520822490536401</v>
      </c>
      <c r="C1089" s="1">
        <v>0.731454614226974</v>
      </c>
      <c r="D1089" s="7">
        <v>2.4549398926713102</v>
      </c>
    </row>
    <row r="1090" spans="1:4" x14ac:dyDescent="0.2">
      <c r="A1090" s="1" t="s">
        <v>3471</v>
      </c>
      <c r="B1090" s="1">
        <v>0.27520822490536401</v>
      </c>
      <c r="C1090" s="1">
        <v>0.731454614226974</v>
      </c>
      <c r="D1090" s="7">
        <v>2.4549398926713102</v>
      </c>
    </row>
    <row r="1091" spans="1:4" x14ac:dyDescent="0.2">
      <c r="A1091" s="1" t="s">
        <v>4434</v>
      </c>
      <c r="B1091" s="1">
        <v>0.27520822490536401</v>
      </c>
      <c r="C1091" s="1">
        <v>0.731454614226974</v>
      </c>
      <c r="D1091" s="7">
        <v>2.4549398926713102</v>
      </c>
    </row>
    <row r="1092" spans="1:4" x14ac:dyDescent="0.2">
      <c r="A1092" s="1" t="s">
        <v>2350</v>
      </c>
      <c r="B1092" s="1">
        <v>0.27520822490536401</v>
      </c>
      <c r="C1092" s="1">
        <v>0.731454614226974</v>
      </c>
      <c r="D1092" s="7">
        <v>2.4549398926713102</v>
      </c>
    </row>
    <row r="1093" spans="1:4" x14ac:dyDescent="0.2">
      <c r="A1093" s="1" t="s">
        <v>358</v>
      </c>
      <c r="B1093" s="1">
        <v>0.27520822490536401</v>
      </c>
      <c r="C1093" s="1">
        <v>0.731454614226974</v>
      </c>
      <c r="D1093" s="7">
        <v>2.4549398926713102</v>
      </c>
    </row>
    <row r="1094" spans="1:4" x14ac:dyDescent="0.2">
      <c r="A1094" s="1" t="s">
        <v>2353</v>
      </c>
      <c r="B1094" s="1">
        <v>0.27520822490536401</v>
      </c>
      <c r="C1094" s="1">
        <v>0.731454614226974</v>
      </c>
      <c r="D1094" s="7">
        <v>2.4549398926713102</v>
      </c>
    </row>
    <row r="1095" spans="1:4" x14ac:dyDescent="0.2">
      <c r="A1095" s="1" t="s">
        <v>1277</v>
      </c>
      <c r="B1095" s="1">
        <v>0.27520822490536401</v>
      </c>
      <c r="C1095" s="1">
        <v>0.731454614226974</v>
      </c>
      <c r="D1095" s="7">
        <v>2.4549398926713102</v>
      </c>
    </row>
    <row r="1096" spans="1:4" x14ac:dyDescent="0.2">
      <c r="A1096" s="1" t="s">
        <v>2355</v>
      </c>
      <c r="B1096" s="1">
        <v>0.27520822490536401</v>
      </c>
      <c r="C1096" s="1">
        <v>0.731454614226974</v>
      </c>
      <c r="D1096" s="7">
        <v>2.4549398926713102</v>
      </c>
    </row>
    <row r="1097" spans="1:4" x14ac:dyDescent="0.2">
      <c r="A1097" s="1" t="s">
        <v>2570</v>
      </c>
      <c r="B1097" s="1">
        <v>0.275573339327571</v>
      </c>
      <c r="C1097" s="1">
        <v>0.73175553084697897</v>
      </c>
      <c r="D1097" s="7">
        <v>1.43700196551156</v>
      </c>
    </row>
    <row r="1098" spans="1:4" x14ac:dyDescent="0.2">
      <c r="A1098" s="1" t="s">
        <v>2379</v>
      </c>
      <c r="B1098" s="1">
        <v>0.27766157554492799</v>
      </c>
      <c r="C1098" s="1">
        <v>0.73662728489316598</v>
      </c>
      <c r="D1098" s="7">
        <v>1.57472895798069</v>
      </c>
    </row>
    <row r="1099" spans="1:4" x14ac:dyDescent="0.2">
      <c r="A1099" s="1" t="s">
        <v>3099</v>
      </c>
      <c r="B1099" s="1">
        <v>0.27987161758990797</v>
      </c>
      <c r="C1099" s="1">
        <v>0.73666171076643305</v>
      </c>
      <c r="D1099" s="7">
        <v>1.9190630564814299</v>
      </c>
    </row>
    <row r="1100" spans="1:4" x14ac:dyDescent="0.2">
      <c r="A1100" s="1" t="s">
        <v>519</v>
      </c>
      <c r="B1100" s="1">
        <v>0.27987161758990797</v>
      </c>
      <c r="C1100" s="1">
        <v>0.73666171076643305</v>
      </c>
      <c r="D1100" s="7">
        <v>1.9190630564814299</v>
      </c>
    </row>
    <row r="1101" spans="1:4" x14ac:dyDescent="0.2">
      <c r="A1101" s="1" t="s">
        <v>2732</v>
      </c>
      <c r="B1101" s="1">
        <v>0.27987161758990797</v>
      </c>
      <c r="C1101" s="1">
        <v>0.73666171076643305</v>
      </c>
      <c r="D1101" s="7">
        <v>1.9190630564814299</v>
      </c>
    </row>
    <row r="1102" spans="1:4" x14ac:dyDescent="0.2">
      <c r="A1102" s="1" t="s">
        <v>1959</v>
      </c>
      <c r="B1102" s="1">
        <v>0.28024831576611098</v>
      </c>
      <c r="C1102" s="1">
        <v>0.73666171076643305</v>
      </c>
      <c r="D1102" s="7">
        <v>1.3246286181184099</v>
      </c>
    </row>
    <row r="1103" spans="1:4" x14ac:dyDescent="0.2">
      <c r="A1103" s="1" t="s">
        <v>3084</v>
      </c>
      <c r="B1103" s="1">
        <v>0.28257219164806102</v>
      </c>
      <c r="C1103" s="1">
        <v>0.73666171076643305</v>
      </c>
      <c r="D1103" s="7">
        <v>2.4071112106332202</v>
      </c>
    </row>
    <row r="1104" spans="1:4" x14ac:dyDescent="0.2">
      <c r="A1104" s="1" t="s">
        <v>1287</v>
      </c>
      <c r="B1104" s="1">
        <v>0.28257219164806102</v>
      </c>
      <c r="C1104" s="1">
        <v>0.73666171076643305</v>
      </c>
      <c r="D1104" s="7">
        <v>2.4071112106332202</v>
      </c>
    </row>
    <row r="1105" spans="1:4" x14ac:dyDescent="0.2">
      <c r="A1105" s="1" t="s">
        <v>3500</v>
      </c>
      <c r="B1105" s="1">
        <v>0.28257219164806102</v>
      </c>
      <c r="C1105" s="1">
        <v>0.73666171076643305</v>
      </c>
      <c r="D1105" s="7">
        <v>2.4071112106332202</v>
      </c>
    </row>
    <row r="1106" spans="1:4" x14ac:dyDescent="0.2">
      <c r="A1106" s="1" t="s">
        <v>3501</v>
      </c>
      <c r="B1106" s="1">
        <v>0.28257219164806102</v>
      </c>
      <c r="C1106" s="1">
        <v>0.73666171076643305</v>
      </c>
      <c r="D1106" s="7">
        <v>2.4071112106332202</v>
      </c>
    </row>
    <row r="1107" spans="1:4" x14ac:dyDescent="0.2">
      <c r="A1107" s="1" t="s">
        <v>2581</v>
      </c>
      <c r="B1107" s="1">
        <v>0.28483976101189901</v>
      </c>
      <c r="C1107" s="1">
        <v>0.73666171076643305</v>
      </c>
      <c r="D1107" s="7">
        <v>1.4202919358698201</v>
      </c>
    </row>
    <row r="1108" spans="1:4" x14ac:dyDescent="0.2">
      <c r="A1108" s="1" t="s">
        <v>2752</v>
      </c>
      <c r="B1108" s="1">
        <v>0.28691688831894702</v>
      </c>
      <c r="C1108" s="1">
        <v>0.73666171076643305</v>
      </c>
      <c r="D1108" s="7">
        <v>1.3745412311265901</v>
      </c>
    </row>
    <row r="1109" spans="1:4" x14ac:dyDescent="0.2">
      <c r="A1109" s="1" t="s">
        <v>3906</v>
      </c>
      <c r="B1109" s="1">
        <v>0.287696266980149</v>
      </c>
      <c r="C1109" s="1">
        <v>0.73666171076643305</v>
      </c>
      <c r="D1109" s="7">
        <v>1.6733746995360199</v>
      </c>
    </row>
    <row r="1110" spans="1:4" x14ac:dyDescent="0.2">
      <c r="A1110" s="1" t="s">
        <v>5407</v>
      </c>
      <c r="B1110" s="1">
        <v>0.28832508266486501</v>
      </c>
      <c r="C1110" s="1">
        <v>0.73666171076643305</v>
      </c>
      <c r="D1110" s="7">
        <v>4.5035079862665999</v>
      </c>
    </row>
    <row r="1111" spans="1:4" x14ac:dyDescent="0.2">
      <c r="A1111" s="1" t="s">
        <v>5408</v>
      </c>
      <c r="B1111" s="1">
        <v>0.28832508266486501</v>
      </c>
      <c r="C1111" s="1">
        <v>0.73666171076643305</v>
      </c>
      <c r="D1111" s="7">
        <v>4.5035079862665999</v>
      </c>
    </row>
    <row r="1112" spans="1:4" x14ac:dyDescent="0.2">
      <c r="A1112" s="1" t="s">
        <v>238</v>
      </c>
      <c r="B1112" s="1">
        <v>0.28832508266486501</v>
      </c>
      <c r="C1112" s="1">
        <v>0.73666171076643305</v>
      </c>
      <c r="D1112" s="7">
        <v>4.5035079862665999</v>
      </c>
    </row>
    <row r="1113" spans="1:4" x14ac:dyDescent="0.2">
      <c r="A1113" s="1" t="s">
        <v>1348</v>
      </c>
      <c r="B1113" s="1">
        <v>0.28832508266486501</v>
      </c>
      <c r="C1113" s="1">
        <v>0.73666171076643305</v>
      </c>
      <c r="D1113" s="7">
        <v>4.5035079862665999</v>
      </c>
    </row>
    <row r="1114" spans="1:4" x14ac:dyDescent="0.2">
      <c r="A1114" s="1" t="s">
        <v>1349</v>
      </c>
      <c r="B1114" s="1">
        <v>0.28832508266486501</v>
      </c>
      <c r="C1114" s="1">
        <v>0.73666171076643305</v>
      </c>
      <c r="D1114" s="7">
        <v>4.5035079862665999</v>
      </c>
    </row>
    <row r="1115" spans="1:4" x14ac:dyDescent="0.2">
      <c r="A1115" s="1" t="s">
        <v>3576</v>
      </c>
      <c r="B1115" s="1">
        <v>0.28832508266486501</v>
      </c>
      <c r="C1115" s="1">
        <v>0.73666171076643305</v>
      </c>
      <c r="D1115" s="7">
        <v>4.5035079862665999</v>
      </c>
    </row>
    <row r="1116" spans="1:4" x14ac:dyDescent="0.2">
      <c r="A1116" s="1" t="s">
        <v>1351</v>
      </c>
      <c r="B1116" s="1">
        <v>0.28832508266486501</v>
      </c>
      <c r="C1116" s="1">
        <v>0.73666171076643305</v>
      </c>
      <c r="D1116" s="7">
        <v>4.5035079862665999</v>
      </c>
    </row>
    <row r="1117" spans="1:4" x14ac:dyDescent="0.2">
      <c r="A1117" s="1" t="s">
        <v>4456</v>
      </c>
      <c r="B1117" s="1">
        <v>0.28832508266486501</v>
      </c>
      <c r="C1117" s="1">
        <v>0.73666171076643305</v>
      </c>
      <c r="D1117" s="7">
        <v>4.5035079862665999</v>
      </c>
    </row>
    <row r="1118" spans="1:4" x14ac:dyDescent="0.2">
      <c r="A1118" s="1" t="s">
        <v>1352</v>
      </c>
      <c r="B1118" s="1">
        <v>0.28832508266486501</v>
      </c>
      <c r="C1118" s="1">
        <v>0.73666171076643305</v>
      </c>
      <c r="D1118" s="7">
        <v>4.5035079862665999</v>
      </c>
    </row>
    <row r="1119" spans="1:4" x14ac:dyDescent="0.2">
      <c r="A1119" s="1" t="s">
        <v>4936</v>
      </c>
      <c r="B1119" s="1">
        <v>0.28832508266486501</v>
      </c>
      <c r="C1119" s="1">
        <v>0.73666171076643305</v>
      </c>
      <c r="D1119" s="7">
        <v>4.5035079862665999</v>
      </c>
    </row>
    <row r="1120" spans="1:4" x14ac:dyDescent="0.2">
      <c r="A1120" s="1" t="s">
        <v>240</v>
      </c>
      <c r="B1120" s="1">
        <v>0.28832508266486501</v>
      </c>
      <c r="C1120" s="1">
        <v>0.73666171076643305</v>
      </c>
      <c r="D1120" s="7">
        <v>4.5035079862665999</v>
      </c>
    </row>
    <row r="1121" spans="1:4" x14ac:dyDescent="0.2">
      <c r="A1121" s="1" t="s">
        <v>1353</v>
      </c>
      <c r="B1121" s="1">
        <v>0.28832508266486501</v>
      </c>
      <c r="C1121" s="1">
        <v>0.73666171076643305</v>
      </c>
      <c r="D1121" s="7">
        <v>4.5035079862665999</v>
      </c>
    </row>
    <row r="1122" spans="1:4" x14ac:dyDescent="0.2">
      <c r="A1122" s="1" t="s">
        <v>5409</v>
      </c>
      <c r="B1122" s="1">
        <v>0.28832508266486501</v>
      </c>
      <c r="C1122" s="1">
        <v>0.73666171076643305</v>
      </c>
      <c r="D1122" s="7">
        <v>4.5035079862665999</v>
      </c>
    </row>
    <row r="1123" spans="1:4" x14ac:dyDescent="0.2">
      <c r="A1123" s="1" t="s">
        <v>5410</v>
      </c>
      <c r="B1123" s="1">
        <v>0.28832508266486501</v>
      </c>
      <c r="C1123" s="1">
        <v>0.73666171076643305</v>
      </c>
      <c r="D1123" s="7">
        <v>4.5035079862665999</v>
      </c>
    </row>
    <row r="1124" spans="1:4" x14ac:dyDescent="0.2">
      <c r="A1124" s="1" t="s">
        <v>4937</v>
      </c>
      <c r="B1124" s="1">
        <v>0.28832508266486501</v>
      </c>
      <c r="C1124" s="1">
        <v>0.73666171076643305</v>
      </c>
      <c r="D1124" s="7">
        <v>4.5035079862665999</v>
      </c>
    </row>
    <row r="1125" spans="1:4" x14ac:dyDescent="0.2">
      <c r="A1125" s="1" t="s">
        <v>4457</v>
      </c>
      <c r="B1125" s="1">
        <v>0.28832508266486501</v>
      </c>
      <c r="C1125" s="1">
        <v>0.73666171076643305</v>
      </c>
      <c r="D1125" s="7">
        <v>4.5035079862665999</v>
      </c>
    </row>
    <row r="1126" spans="1:4" x14ac:dyDescent="0.2">
      <c r="A1126" s="1" t="s">
        <v>3578</v>
      </c>
      <c r="B1126" s="1">
        <v>0.28832508266486501</v>
      </c>
      <c r="C1126" s="1">
        <v>0.73666171076643305</v>
      </c>
      <c r="D1126" s="7">
        <v>4.5035079862665999</v>
      </c>
    </row>
    <row r="1127" spans="1:4" x14ac:dyDescent="0.2">
      <c r="A1127" s="1" t="s">
        <v>5411</v>
      </c>
      <c r="B1127" s="1">
        <v>0.28832508266486501</v>
      </c>
      <c r="C1127" s="1">
        <v>0.73666171076643305</v>
      </c>
      <c r="D1127" s="7">
        <v>4.5035079862665999</v>
      </c>
    </row>
    <row r="1128" spans="1:4" x14ac:dyDescent="0.2">
      <c r="A1128" s="1" t="s">
        <v>1356</v>
      </c>
      <c r="B1128" s="1">
        <v>0.28832508266486501</v>
      </c>
      <c r="C1128" s="1">
        <v>0.73666171076643305</v>
      </c>
      <c r="D1128" s="7">
        <v>4.5035079862665999</v>
      </c>
    </row>
    <row r="1129" spans="1:4" x14ac:dyDescent="0.2">
      <c r="A1129" s="1" t="s">
        <v>1358</v>
      </c>
      <c r="B1129" s="1">
        <v>0.28832508266486501</v>
      </c>
      <c r="C1129" s="1">
        <v>0.73666171076643305</v>
      </c>
      <c r="D1129" s="7">
        <v>4.5035079862665999</v>
      </c>
    </row>
    <row r="1130" spans="1:4" x14ac:dyDescent="0.2">
      <c r="A1130" s="1" t="s">
        <v>3581</v>
      </c>
      <c r="B1130" s="1">
        <v>0.28832508266486501</v>
      </c>
      <c r="C1130" s="1">
        <v>0.73666171076643305</v>
      </c>
      <c r="D1130" s="7">
        <v>4.5035079862665999</v>
      </c>
    </row>
    <row r="1131" spans="1:4" x14ac:dyDescent="0.2">
      <c r="A1131" s="1" t="s">
        <v>5412</v>
      </c>
      <c r="B1131" s="1">
        <v>0.28832508266486501</v>
      </c>
      <c r="C1131" s="1">
        <v>0.73666171076643305</v>
      </c>
      <c r="D1131" s="7">
        <v>4.5035079862665999</v>
      </c>
    </row>
    <row r="1132" spans="1:4" x14ac:dyDescent="0.2">
      <c r="A1132" s="1" t="s">
        <v>5413</v>
      </c>
      <c r="B1132" s="1">
        <v>0.28832508266486501</v>
      </c>
      <c r="C1132" s="1">
        <v>0.73666171076643305</v>
      </c>
      <c r="D1132" s="7">
        <v>4.5035079862665999</v>
      </c>
    </row>
    <row r="1133" spans="1:4" x14ac:dyDescent="0.2">
      <c r="A1133" s="1" t="s">
        <v>5414</v>
      </c>
      <c r="B1133" s="1">
        <v>0.28832508266486501</v>
      </c>
      <c r="C1133" s="1">
        <v>0.73666171076643305</v>
      </c>
      <c r="D1133" s="7">
        <v>4.5035079862665999</v>
      </c>
    </row>
    <row r="1134" spans="1:4" x14ac:dyDescent="0.2">
      <c r="A1134" s="1" t="s">
        <v>4033</v>
      </c>
      <c r="B1134" s="1">
        <v>0.28832508266486501</v>
      </c>
      <c r="C1134" s="1">
        <v>0.73666171076643305</v>
      </c>
      <c r="D1134" s="7">
        <v>4.5035079862665999</v>
      </c>
    </row>
    <row r="1135" spans="1:4" x14ac:dyDescent="0.2">
      <c r="A1135" s="1" t="s">
        <v>1362</v>
      </c>
      <c r="B1135" s="1">
        <v>0.28832508266486501</v>
      </c>
      <c r="C1135" s="1">
        <v>0.73666171076643305</v>
      </c>
      <c r="D1135" s="7">
        <v>4.5035079862665999</v>
      </c>
    </row>
    <row r="1136" spans="1:4" x14ac:dyDescent="0.2">
      <c r="A1136" s="1" t="s">
        <v>5415</v>
      </c>
      <c r="B1136" s="1">
        <v>0.28832508266486501</v>
      </c>
      <c r="C1136" s="1">
        <v>0.73666171076643305</v>
      </c>
      <c r="D1136" s="7">
        <v>4.5035079862665999</v>
      </c>
    </row>
    <row r="1137" spans="1:4" x14ac:dyDescent="0.2">
      <c r="A1137" s="1" t="s">
        <v>5416</v>
      </c>
      <c r="B1137" s="1">
        <v>0.28832508266486501</v>
      </c>
      <c r="C1137" s="1">
        <v>0.73666171076643305</v>
      </c>
      <c r="D1137" s="7">
        <v>4.5035079862665999</v>
      </c>
    </row>
    <row r="1138" spans="1:4" x14ac:dyDescent="0.2">
      <c r="A1138" s="1" t="s">
        <v>4034</v>
      </c>
      <c r="B1138" s="1">
        <v>0.28832508266486501</v>
      </c>
      <c r="C1138" s="1">
        <v>0.73666171076643305</v>
      </c>
      <c r="D1138" s="7">
        <v>4.5035079862665999</v>
      </c>
    </row>
    <row r="1139" spans="1:4" x14ac:dyDescent="0.2">
      <c r="A1139" s="1" t="s">
        <v>1366</v>
      </c>
      <c r="B1139" s="1">
        <v>0.28832508266486501</v>
      </c>
      <c r="C1139" s="1">
        <v>0.73666171076643305</v>
      </c>
      <c r="D1139" s="7">
        <v>4.5035079862665999</v>
      </c>
    </row>
    <row r="1140" spans="1:4" x14ac:dyDescent="0.2">
      <c r="A1140" s="1" t="s">
        <v>5417</v>
      </c>
      <c r="B1140" s="1">
        <v>0.28832508266486501</v>
      </c>
      <c r="C1140" s="1">
        <v>0.73666171076643305</v>
      </c>
      <c r="D1140" s="7">
        <v>4.5035079862665999</v>
      </c>
    </row>
    <row r="1141" spans="1:4" x14ac:dyDescent="0.2">
      <c r="A1141" s="1" t="s">
        <v>3890</v>
      </c>
      <c r="B1141" s="1">
        <v>0.289929636659079</v>
      </c>
      <c r="C1141" s="1">
        <v>0.73687278608453699</v>
      </c>
      <c r="D1141" s="7">
        <v>2.3611045736251599</v>
      </c>
    </row>
    <row r="1142" spans="1:4" x14ac:dyDescent="0.2">
      <c r="A1142" s="1" t="s">
        <v>3087</v>
      </c>
      <c r="B1142" s="1">
        <v>0.289929636659079</v>
      </c>
      <c r="C1142" s="1">
        <v>0.73687278608453699</v>
      </c>
      <c r="D1142" s="7">
        <v>2.3611045736251599</v>
      </c>
    </row>
    <row r="1143" spans="1:4" x14ac:dyDescent="0.2">
      <c r="A1143" s="1" t="s">
        <v>2370</v>
      </c>
      <c r="B1143" s="1">
        <v>0.289929636659079</v>
      </c>
      <c r="C1143" s="1">
        <v>0.73687278608453699</v>
      </c>
      <c r="D1143" s="7">
        <v>2.3611045736251599</v>
      </c>
    </row>
    <row r="1144" spans="1:4" x14ac:dyDescent="0.2">
      <c r="A1144" s="1" t="s">
        <v>3502</v>
      </c>
      <c r="B1144" s="1">
        <v>0.289929636659079</v>
      </c>
      <c r="C1144" s="1">
        <v>0.73687278608453699</v>
      </c>
      <c r="D1144" s="7">
        <v>2.3611045736251599</v>
      </c>
    </row>
    <row r="1145" spans="1:4" x14ac:dyDescent="0.2">
      <c r="A1145" s="1" t="s">
        <v>1322</v>
      </c>
      <c r="B1145" s="1">
        <v>0.289929636659079</v>
      </c>
      <c r="C1145" s="1">
        <v>0.73687278608453699</v>
      </c>
      <c r="D1145" s="7">
        <v>2.3611045736251599</v>
      </c>
    </row>
    <row r="1146" spans="1:4" x14ac:dyDescent="0.2">
      <c r="A1146" s="1" t="s">
        <v>3503</v>
      </c>
      <c r="B1146" s="1">
        <v>0.289929636659079</v>
      </c>
      <c r="C1146" s="1">
        <v>0.73687278608453699</v>
      </c>
      <c r="D1146" s="7">
        <v>2.3611045736251599</v>
      </c>
    </row>
    <row r="1147" spans="1:4" x14ac:dyDescent="0.2">
      <c r="A1147" s="1" t="s">
        <v>2132</v>
      </c>
      <c r="B1147" s="1">
        <v>0.29180418512702899</v>
      </c>
      <c r="C1147" s="1">
        <v>0.740525001535283</v>
      </c>
      <c r="D1147" s="7">
        <v>1.14675631642423</v>
      </c>
    </row>
    <row r="1148" spans="1:4" x14ac:dyDescent="0.2">
      <c r="A1148" s="1" t="s">
        <v>247</v>
      </c>
      <c r="B1148" s="1">
        <v>0.29213137754197399</v>
      </c>
      <c r="C1148" s="1">
        <v>0.740525001535283</v>
      </c>
      <c r="D1148" s="7">
        <v>1.6608222826388499</v>
      </c>
    </row>
    <row r="1149" spans="1:4" x14ac:dyDescent="0.2">
      <c r="A1149" s="1" t="s">
        <v>2888</v>
      </c>
      <c r="B1149" s="1">
        <v>0.29213137754197399</v>
      </c>
      <c r="C1149" s="1">
        <v>0.740525001535283</v>
      </c>
      <c r="D1149" s="7">
        <v>1.6608222826388499</v>
      </c>
    </row>
    <row r="1150" spans="1:4" x14ac:dyDescent="0.2">
      <c r="A1150" s="1" t="s">
        <v>645</v>
      </c>
      <c r="B1150" s="1">
        <v>0.29295648245227801</v>
      </c>
      <c r="C1150" s="1">
        <v>0.74196912077059296</v>
      </c>
      <c r="D1150" s="7">
        <v>1.53882965011366</v>
      </c>
    </row>
    <row r="1151" spans="1:4" x14ac:dyDescent="0.2">
      <c r="A1151" s="1" t="s">
        <v>2894</v>
      </c>
      <c r="B1151" s="1">
        <v>0.29657566154558401</v>
      </c>
      <c r="C1151" s="1">
        <v>0.74330887949175495</v>
      </c>
      <c r="D1151" s="7">
        <v>1.6484551412678301</v>
      </c>
    </row>
    <row r="1152" spans="1:4" x14ac:dyDescent="0.2">
      <c r="A1152" s="1" t="s">
        <v>1335</v>
      </c>
      <c r="B1152" s="1">
        <v>0.29727793915598799</v>
      </c>
      <c r="C1152" s="1">
        <v>0.74330887949175495</v>
      </c>
      <c r="D1152" s="7">
        <v>2.3168178108977799</v>
      </c>
    </row>
    <row r="1153" spans="1:4" x14ac:dyDescent="0.2">
      <c r="A1153" s="1" t="s">
        <v>3527</v>
      </c>
      <c r="B1153" s="1">
        <v>0.29727793915598799</v>
      </c>
      <c r="C1153" s="1">
        <v>0.74330887949175495</v>
      </c>
      <c r="D1153" s="7">
        <v>2.3168178108977799</v>
      </c>
    </row>
    <row r="1154" spans="1:4" x14ac:dyDescent="0.2">
      <c r="A1154" s="1" t="s">
        <v>3896</v>
      </c>
      <c r="B1154" s="1">
        <v>0.29727793915598799</v>
      </c>
      <c r="C1154" s="1">
        <v>0.74330887949175495</v>
      </c>
      <c r="D1154" s="7">
        <v>2.3168178108977799</v>
      </c>
    </row>
    <row r="1155" spans="1:4" x14ac:dyDescent="0.2">
      <c r="A1155" s="1" t="s">
        <v>1336</v>
      </c>
      <c r="B1155" s="1">
        <v>0.29727793915598799</v>
      </c>
      <c r="C1155" s="1">
        <v>0.74330887949175495</v>
      </c>
      <c r="D1155" s="7">
        <v>2.3168178108977799</v>
      </c>
    </row>
    <row r="1156" spans="1:4" x14ac:dyDescent="0.2">
      <c r="A1156" s="1" t="s">
        <v>2391</v>
      </c>
      <c r="B1156" s="1">
        <v>0.29727793915598799</v>
      </c>
      <c r="C1156" s="1">
        <v>0.74330887949175495</v>
      </c>
      <c r="D1156" s="7">
        <v>2.3168178108977799</v>
      </c>
    </row>
    <row r="1157" spans="1:4" x14ac:dyDescent="0.2">
      <c r="A1157" s="1" t="s">
        <v>2638</v>
      </c>
      <c r="B1157" s="1">
        <v>0.29811867411659398</v>
      </c>
      <c r="C1157" s="1">
        <v>0.74330887949175495</v>
      </c>
      <c r="D1157" s="7">
        <v>1.1907451996293701</v>
      </c>
    </row>
    <row r="1158" spans="1:4" x14ac:dyDescent="0.2">
      <c r="A1158" s="1" t="s">
        <v>1900</v>
      </c>
      <c r="B1158" s="1">
        <v>0.30065925705303898</v>
      </c>
      <c r="C1158" s="1">
        <v>0.74330887949175495</v>
      </c>
      <c r="D1158" s="7">
        <v>1.52147998461246</v>
      </c>
    </row>
    <row r="1159" spans="1:4" x14ac:dyDescent="0.2">
      <c r="A1159" s="1" t="s">
        <v>2156</v>
      </c>
      <c r="B1159" s="1">
        <v>0.30149957748601902</v>
      </c>
      <c r="C1159" s="1">
        <v>0.74330887949175495</v>
      </c>
      <c r="D1159" s="7">
        <v>1.8373431282522099</v>
      </c>
    </row>
    <row r="1160" spans="1:4" x14ac:dyDescent="0.2">
      <c r="A1160" s="1" t="s">
        <v>2158</v>
      </c>
      <c r="B1160" s="1">
        <v>0.30149957748601902</v>
      </c>
      <c r="C1160" s="1">
        <v>0.74330887949175495</v>
      </c>
      <c r="D1160" s="7">
        <v>1.8373431282522099</v>
      </c>
    </row>
    <row r="1161" spans="1:4" x14ac:dyDescent="0.2">
      <c r="A1161" s="1" t="s">
        <v>547</v>
      </c>
      <c r="B1161" s="1">
        <v>0.30149957748601902</v>
      </c>
      <c r="C1161" s="1">
        <v>0.74330887949175495</v>
      </c>
      <c r="D1161" s="7">
        <v>1.8373431282522099</v>
      </c>
    </row>
    <row r="1162" spans="1:4" x14ac:dyDescent="0.2">
      <c r="A1162" s="1" t="s">
        <v>4037</v>
      </c>
      <c r="B1162" s="1">
        <v>0.30243093461360498</v>
      </c>
      <c r="C1162" s="1">
        <v>0.74330887949175495</v>
      </c>
      <c r="D1162" s="7">
        <v>4.2458831808585504</v>
      </c>
    </row>
    <row r="1163" spans="1:4" x14ac:dyDescent="0.2">
      <c r="A1163" s="1" t="s">
        <v>1393</v>
      </c>
      <c r="B1163" s="1">
        <v>0.30243093461360498</v>
      </c>
      <c r="C1163" s="1">
        <v>0.74330887949175495</v>
      </c>
      <c r="D1163" s="7">
        <v>4.2458831808585504</v>
      </c>
    </row>
    <row r="1164" spans="1:4" x14ac:dyDescent="0.2">
      <c r="A1164" s="1" t="s">
        <v>3591</v>
      </c>
      <c r="B1164" s="1">
        <v>0.30243093461360498</v>
      </c>
      <c r="C1164" s="1">
        <v>0.74330887949175495</v>
      </c>
      <c r="D1164" s="7">
        <v>4.2458831808585504</v>
      </c>
    </row>
    <row r="1165" spans="1:4" x14ac:dyDescent="0.2">
      <c r="A1165" s="1" t="s">
        <v>5418</v>
      </c>
      <c r="B1165" s="1">
        <v>0.30243093461360498</v>
      </c>
      <c r="C1165" s="1">
        <v>0.74330887949175495</v>
      </c>
      <c r="D1165" s="7">
        <v>4.2458831808585504</v>
      </c>
    </row>
    <row r="1166" spans="1:4" x14ac:dyDescent="0.2">
      <c r="A1166" s="1" t="s">
        <v>3594</v>
      </c>
      <c r="B1166" s="1">
        <v>0.30243093461360498</v>
      </c>
      <c r="C1166" s="1">
        <v>0.74330887949175495</v>
      </c>
      <c r="D1166" s="7">
        <v>4.2458831808585504</v>
      </c>
    </row>
    <row r="1167" spans="1:4" x14ac:dyDescent="0.2">
      <c r="A1167" s="1" t="s">
        <v>4944</v>
      </c>
      <c r="B1167" s="1">
        <v>0.30243093461360498</v>
      </c>
      <c r="C1167" s="1">
        <v>0.74330887949175495</v>
      </c>
      <c r="D1167" s="7">
        <v>4.2458831808585504</v>
      </c>
    </row>
    <row r="1168" spans="1:4" x14ac:dyDescent="0.2">
      <c r="A1168" s="1" t="s">
        <v>5419</v>
      </c>
      <c r="B1168" s="1">
        <v>0.30243093461360498</v>
      </c>
      <c r="C1168" s="1">
        <v>0.74330887949175495</v>
      </c>
      <c r="D1168" s="7">
        <v>4.2458831808585504</v>
      </c>
    </row>
    <row r="1169" spans="1:4" x14ac:dyDescent="0.2">
      <c r="A1169" s="1" t="s">
        <v>5420</v>
      </c>
      <c r="B1169" s="1">
        <v>0.30243093461360498</v>
      </c>
      <c r="C1169" s="1">
        <v>0.74330887949175495</v>
      </c>
      <c r="D1169" s="7">
        <v>4.2458831808585504</v>
      </c>
    </row>
    <row r="1170" spans="1:4" x14ac:dyDescent="0.2">
      <c r="A1170" s="1" t="s">
        <v>5421</v>
      </c>
      <c r="B1170" s="1">
        <v>0.30243093461360498</v>
      </c>
      <c r="C1170" s="1">
        <v>0.74330887949175495</v>
      </c>
      <c r="D1170" s="7">
        <v>4.2458831808585504</v>
      </c>
    </row>
    <row r="1171" spans="1:4" x14ac:dyDescent="0.2">
      <c r="A1171" s="1" t="s">
        <v>1399</v>
      </c>
      <c r="B1171" s="1">
        <v>0.30243093461360498</v>
      </c>
      <c r="C1171" s="1">
        <v>0.74330887949175495</v>
      </c>
      <c r="D1171" s="7">
        <v>4.2458831808585504</v>
      </c>
    </row>
    <row r="1172" spans="1:4" x14ac:dyDescent="0.2">
      <c r="A1172" s="1" t="s">
        <v>5422</v>
      </c>
      <c r="B1172" s="1">
        <v>0.30243093461360498</v>
      </c>
      <c r="C1172" s="1">
        <v>0.74330887949175495</v>
      </c>
      <c r="D1172" s="7">
        <v>4.2458831808585504</v>
      </c>
    </row>
    <row r="1173" spans="1:4" x14ac:dyDescent="0.2">
      <c r="A1173" s="1" t="s">
        <v>4945</v>
      </c>
      <c r="B1173" s="1">
        <v>0.30243093461360498</v>
      </c>
      <c r="C1173" s="1">
        <v>0.74330887949175495</v>
      </c>
      <c r="D1173" s="7">
        <v>4.2458831808585504</v>
      </c>
    </row>
    <row r="1174" spans="1:4" x14ac:dyDescent="0.2">
      <c r="A1174" s="1" t="s">
        <v>4469</v>
      </c>
      <c r="B1174" s="1">
        <v>0.30243093461360498</v>
      </c>
      <c r="C1174" s="1">
        <v>0.74330887949175495</v>
      </c>
      <c r="D1174" s="7">
        <v>4.2458831808585504</v>
      </c>
    </row>
    <row r="1175" spans="1:4" x14ac:dyDescent="0.2">
      <c r="A1175" s="1" t="s">
        <v>5423</v>
      </c>
      <c r="B1175" s="1">
        <v>0.30243093461360498</v>
      </c>
      <c r="C1175" s="1">
        <v>0.74330887949175495</v>
      </c>
      <c r="D1175" s="7">
        <v>4.2458831808585504</v>
      </c>
    </row>
    <row r="1176" spans="1:4" x14ac:dyDescent="0.2">
      <c r="A1176" s="1" t="s">
        <v>5424</v>
      </c>
      <c r="B1176" s="1">
        <v>0.30243093461360498</v>
      </c>
      <c r="C1176" s="1">
        <v>0.74330887949175495</v>
      </c>
      <c r="D1176" s="7">
        <v>4.2458831808585504</v>
      </c>
    </row>
    <row r="1177" spans="1:4" x14ac:dyDescent="0.2">
      <c r="A1177" s="1" t="s">
        <v>3599</v>
      </c>
      <c r="B1177" s="1">
        <v>0.30243093461360498</v>
      </c>
      <c r="C1177" s="1">
        <v>0.74330887949175495</v>
      </c>
      <c r="D1177" s="7">
        <v>4.2458831808585504</v>
      </c>
    </row>
    <row r="1178" spans="1:4" x14ac:dyDescent="0.2">
      <c r="A1178" s="1" t="s">
        <v>3603</v>
      </c>
      <c r="B1178" s="1">
        <v>0.30243093461360498</v>
      </c>
      <c r="C1178" s="1">
        <v>0.74330887949175495</v>
      </c>
      <c r="D1178" s="7">
        <v>4.2458831808585504</v>
      </c>
    </row>
    <row r="1179" spans="1:4" x14ac:dyDescent="0.2">
      <c r="A1179" s="1" t="s">
        <v>1412</v>
      </c>
      <c r="B1179" s="1">
        <v>0.30243093461360498</v>
      </c>
      <c r="C1179" s="1">
        <v>0.74330887949175495</v>
      </c>
      <c r="D1179" s="7">
        <v>4.2458831808585504</v>
      </c>
    </row>
    <row r="1180" spans="1:4" x14ac:dyDescent="0.2">
      <c r="A1180" s="1" t="s">
        <v>5425</v>
      </c>
      <c r="B1180" s="1">
        <v>0.30243093461360498</v>
      </c>
      <c r="C1180" s="1">
        <v>0.74330887949175495</v>
      </c>
      <c r="D1180" s="7">
        <v>4.2458831808585504</v>
      </c>
    </row>
    <row r="1181" spans="1:4" x14ac:dyDescent="0.2">
      <c r="A1181" s="1" t="s">
        <v>5426</v>
      </c>
      <c r="B1181" s="1">
        <v>0.30243093461360498</v>
      </c>
      <c r="C1181" s="1">
        <v>0.74330887949175495</v>
      </c>
      <c r="D1181" s="7">
        <v>4.2458831808585504</v>
      </c>
    </row>
    <row r="1182" spans="1:4" x14ac:dyDescent="0.2">
      <c r="A1182" s="1" t="s">
        <v>4478</v>
      </c>
      <c r="B1182" s="1">
        <v>0.30243093461360498</v>
      </c>
      <c r="C1182" s="1">
        <v>0.74330887949175495</v>
      </c>
      <c r="D1182" s="7">
        <v>4.2458831808585504</v>
      </c>
    </row>
    <row r="1183" spans="1:4" x14ac:dyDescent="0.2">
      <c r="A1183" s="1" t="s">
        <v>800</v>
      </c>
      <c r="B1183" s="1">
        <v>0.30302148864725298</v>
      </c>
      <c r="C1183" s="1">
        <v>0.74330887949175495</v>
      </c>
      <c r="D1183" s="7">
        <v>1.29429044087583</v>
      </c>
    </row>
    <row r="1184" spans="1:4" x14ac:dyDescent="0.2">
      <c r="A1184" s="1" t="s">
        <v>1907</v>
      </c>
      <c r="B1184" s="1">
        <v>0.30452287062640698</v>
      </c>
      <c r="C1184" s="1">
        <v>0.74330887949175495</v>
      </c>
      <c r="D1184" s="7">
        <v>1.51294933190757</v>
      </c>
    </row>
    <row r="1185" spans="1:4" x14ac:dyDescent="0.2">
      <c r="A1185" s="1" t="s">
        <v>2439</v>
      </c>
      <c r="B1185" s="1">
        <v>0.30452287062640698</v>
      </c>
      <c r="C1185" s="1">
        <v>0.74330887949175495</v>
      </c>
      <c r="D1185" s="7">
        <v>1.51294933190757</v>
      </c>
    </row>
    <row r="1186" spans="1:4" x14ac:dyDescent="0.2">
      <c r="A1186" s="1" t="s">
        <v>2954</v>
      </c>
      <c r="B1186" s="1">
        <v>0.30452287062640698</v>
      </c>
      <c r="C1186" s="1">
        <v>0.74330887949175495</v>
      </c>
      <c r="D1186" s="7">
        <v>1.51294933190757</v>
      </c>
    </row>
    <row r="1187" spans="1:4" x14ac:dyDescent="0.2">
      <c r="A1187" s="1" t="s">
        <v>2405</v>
      </c>
      <c r="B1187" s="1">
        <v>0.30461458401291203</v>
      </c>
      <c r="C1187" s="1">
        <v>0.74330887949175495</v>
      </c>
      <c r="D1187" s="7">
        <v>2.2741562504723101</v>
      </c>
    </row>
    <row r="1188" spans="1:4" x14ac:dyDescent="0.2">
      <c r="A1188" s="1" t="s">
        <v>4625</v>
      </c>
      <c r="B1188" s="1">
        <v>0.30461458401291203</v>
      </c>
      <c r="C1188" s="1">
        <v>0.74330887949175495</v>
      </c>
      <c r="D1188" s="7">
        <v>2.2741562504723101</v>
      </c>
    </row>
    <row r="1189" spans="1:4" x14ac:dyDescent="0.2">
      <c r="A1189" s="1" t="s">
        <v>1378</v>
      </c>
      <c r="B1189" s="1">
        <v>0.30461458401291203</v>
      </c>
      <c r="C1189" s="1">
        <v>0.74330887949175495</v>
      </c>
      <c r="D1189" s="7">
        <v>2.2741562504723101</v>
      </c>
    </row>
    <row r="1190" spans="1:4" x14ac:dyDescent="0.2">
      <c r="A1190" s="1" t="s">
        <v>516</v>
      </c>
      <c r="B1190" s="1">
        <v>0.305003809494862</v>
      </c>
      <c r="C1190" s="1">
        <v>0.74330887949175495</v>
      </c>
      <c r="D1190" s="7">
        <v>1.2077792540535099</v>
      </c>
    </row>
    <row r="1191" spans="1:4" x14ac:dyDescent="0.2">
      <c r="A1191" s="1" t="s">
        <v>2899</v>
      </c>
      <c r="B1191" s="1">
        <v>0.30548896104844198</v>
      </c>
      <c r="C1191" s="1">
        <v>0.74330887949175495</v>
      </c>
      <c r="D1191" s="7">
        <v>1.6242605156037899</v>
      </c>
    </row>
    <row r="1192" spans="1:4" x14ac:dyDescent="0.2">
      <c r="A1192" s="1" t="s">
        <v>1269</v>
      </c>
      <c r="B1192" s="1">
        <v>0.30674011913481403</v>
      </c>
      <c r="C1192" s="1">
        <v>0.74330887949175495</v>
      </c>
      <c r="D1192" s="7">
        <v>1.3827486225189001</v>
      </c>
    </row>
    <row r="1193" spans="1:4" x14ac:dyDescent="0.2">
      <c r="A1193" s="1" t="s">
        <v>1551</v>
      </c>
      <c r="B1193" s="1">
        <v>0.30684073463566502</v>
      </c>
      <c r="C1193" s="1">
        <v>0.74330887949175495</v>
      </c>
      <c r="D1193" s="7">
        <v>1.25276423894004</v>
      </c>
    </row>
    <row r="1194" spans="1:4" x14ac:dyDescent="0.2">
      <c r="A1194" s="1" t="s">
        <v>3936</v>
      </c>
      <c r="B1194" s="1">
        <v>0.30692187957550199</v>
      </c>
      <c r="C1194" s="1">
        <v>0.74330887949175495</v>
      </c>
      <c r="D1194" s="7">
        <v>1.81798277876335</v>
      </c>
    </row>
    <row r="1195" spans="1:4" x14ac:dyDescent="0.2">
      <c r="A1195" s="1" t="s">
        <v>2955</v>
      </c>
      <c r="B1195" s="1">
        <v>0.30839402960783202</v>
      </c>
      <c r="C1195" s="1">
        <v>0.74330887949175495</v>
      </c>
      <c r="D1195" s="7">
        <v>1.5045126808853899</v>
      </c>
    </row>
    <row r="1196" spans="1:4" x14ac:dyDescent="0.2">
      <c r="A1196" s="1" t="s">
        <v>5427</v>
      </c>
      <c r="B1196" s="1">
        <v>0.31193715862774402</v>
      </c>
      <c r="C1196" s="1">
        <v>0.74330887949175495</v>
      </c>
      <c r="D1196" s="7">
        <v>2.2330320435757001</v>
      </c>
    </row>
    <row r="1197" spans="1:4" x14ac:dyDescent="0.2">
      <c r="A1197" s="1" t="s">
        <v>4464</v>
      </c>
      <c r="B1197" s="1">
        <v>0.31193715862774402</v>
      </c>
      <c r="C1197" s="1">
        <v>0.74330887949175495</v>
      </c>
      <c r="D1197" s="7">
        <v>2.2330320435757001</v>
      </c>
    </row>
    <row r="1198" spans="1:4" x14ac:dyDescent="0.2">
      <c r="A1198" s="1" t="s">
        <v>2414</v>
      </c>
      <c r="B1198" s="1">
        <v>0.31193715862774402</v>
      </c>
      <c r="C1198" s="1">
        <v>0.74330887949175495</v>
      </c>
      <c r="D1198" s="7">
        <v>2.2330320435757001</v>
      </c>
    </row>
    <row r="1199" spans="1:4" x14ac:dyDescent="0.2">
      <c r="A1199" s="1" t="s">
        <v>1387</v>
      </c>
      <c r="B1199" s="1">
        <v>0.31193715862774402</v>
      </c>
      <c r="C1199" s="1">
        <v>0.74330887949175495</v>
      </c>
      <c r="D1199" s="7">
        <v>2.2330320435757001</v>
      </c>
    </row>
    <row r="1200" spans="1:4" x14ac:dyDescent="0.2">
      <c r="A1200" s="1" t="s">
        <v>2416</v>
      </c>
      <c r="B1200" s="1">
        <v>0.31193715862774402</v>
      </c>
      <c r="C1200" s="1">
        <v>0.74330887949175495</v>
      </c>
      <c r="D1200" s="7">
        <v>2.2330320435757001</v>
      </c>
    </row>
    <row r="1201" spans="1:4" x14ac:dyDescent="0.2">
      <c r="A1201" s="1" t="s">
        <v>3900</v>
      </c>
      <c r="B1201" s="1">
        <v>0.31193715862774402</v>
      </c>
      <c r="C1201" s="1">
        <v>0.74330887949175495</v>
      </c>
      <c r="D1201" s="7">
        <v>2.2330320435757001</v>
      </c>
    </row>
    <row r="1202" spans="1:4" x14ac:dyDescent="0.2">
      <c r="A1202" s="1" t="s">
        <v>2983</v>
      </c>
      <c r="B1202" s="1">
        <v>0.31193715862774402</v>
      </c>
      <c r="C1202" s="1">
        <v>0.74330887949175495</v>
      </c>
      <c r="D1202" s="7">
        <v>2.2330320435757001</v>
      </c>
    </row>
    <row r="1203" spans="1:4" x14ac:dyDescent="0.2">
      <c r="A1203" s="1" t="s">
        <v>443</v>
      </c>
      <c r="B1203" s="1">
        <v>0.31193715862774402</v>
      </c>
      <c r="C1203" s="1">
        <v>0.74330887949175495</v>
      </c>
      <c r="D1203" s="7">
        <v>2.2330320435757001</v>
      </c>
    </row>
    <row r="1204" spans="1:4" x14ac:dyDescent="0.2">
      <c r="A1204" s="1" t="s">
        <v>2422</v>
      </c>
      <c r="B1204" s="1">
        <v>0.31193715862774402</v>
      </c>
      <c r="C1204" s="1">
        <v>0.74330887949175495</v>
      </c>
      <c r="D1204" s="7">
        <v>2.2330320435757001</v>
      </c>
    </row>
    <row r="1205" spans="1:4" x14ac:dyDescent="0.2">
      <c r="A1205" s="1" t="s">
        <v>1373</v>
      </c>
      <c r="B1205" s="1">
        <v>0.31234793805062999</v>
      </c>
      <c r="C1205" s="1">
        <v>0.74330887949175495</v>
      </c>
      <c r="D1205" s="7">
        <v>1.7990236800410999</v>
      </c>
    </row>
    <row r="1206" spans="1:4" x14ac:dyDescent="0.2">
      <c r="A1206" s="1" t="s">
        <v>2764</v>
      </c>
      <c r="B1206" s="1">
        <v>0.31234793805062999</v>
      </c>
      <c r="C1206" s="1">
        <v>0.74330887949175495</v>
      </c>
      <c r="D1206" s="7">
        <v>1.7990236800410999</v>
      </c>
    </row>
    <row r="1207" spans="1:4" x14ac:dyDescent="0.2">
      <c r="A1207" s="1" t="s">
        <v>2765</v>
      </c>
      <c r="B1207" s="1">
        <v>0.31234793805062999</v>
      </c>
      <c r="C1207" s="1">
        <v>0.74330887949175495</v>
      </c>
      <c r="D1207" s="7">
        <v>1.7990236800410999</v>
      </c>
    </row>
    <row r="1208" spans="1:4" x14ac:dyDescent="0.2">
      <c r="A1208" s="1" t="s">
        <v>2184</v>
      </c>
      <c r="B1208" s="1">
        <v>0.31234793805062999</v>
      </c>
      <c r="C1208" s="1">
        <v>0.74330887949175495</v>
      </c>
      <c r="D1208" s="7">
        <v>1.7990236800410999</v>
      </c>
    </row>
    <row r="1209" spans="1:4" x14ac:dyDescent="0.2">
      <c r="A1209" s="1" t="s">
        <v>1217</v>
      </c>
      <c r="B1209" s="1">
        <v>0.31379219653901802</v>
      </c>
      <c r="C1209" s="1">
        <v>0.74330887949175495</v>
      </c>
      <c r="D1209" s="7">
        <v>1.26124296408054</v>
      </c>
    </row>
    <row r="1210" spans="1:4" x14ac:dyDescent="0.2">
      <c r="A1210" s="1" t="s">
        <v>2031</v>
      </c>
      <c r="B1210" s="1">
        <v>0.314430651184604</v>
      </c>
      <c r="C1210" s="1">
        <v>0.74330887949175495</v>
      </c>
      <c r="D1210" s="7">
        <v>1.6007596426469799</v>
      </c>
    </row>
    <row r="1211" spans="1:4" x14ac:dyDescent="0.2">
      <c r="A1211" s="1" t="s">
        <v>2902</v>
      </c>
      <c r="B1211" s="1">
        <v>0.314430651184604</v>
      </c>
      <c r="C1211" s="1">
        <v>0.74330887949175495</v>
      </c>
      <c r="D1211" s="7">
        <v>1.6007596426469799</v>
      </c>
    </row>
    <row r="1212" spans="1:4" x14ac:dyDescent="0.2">
      <c r="A1212" s="1" t="s">
        <v>2815</v>
      </c>
      <c r="B1212" s="1">
        <v>0.316157181529858</v>
      </c>
      <c r="C1212" s="1">
        <v>0.74330887949175495</v>
      </c>
      <c r="D1212" s="7">
        <v>1.4879152366401101</v>
      </c>
    </row>
    <row r="1213" spans="1:4" x14ac:dyDescent="0.2">
      <c r="A1213" s="1" t="s">
        <v>327</v>
      </c>
      <c r="B1213" s="1">
        <v>0.316157181529858</v>
      </c>
      <c r="C1213" s="1">
        <v>0.74330887949175495</v>
      </c>
      <c r="D1213" s="7">
        <v>1.4879152366401101</v>
      </c>
    </row>
    <row r="1214" spans="1:4" x14ac:dyDescent="0.2">
      <c r="A1214" s="1" t="s">
        <v>5428</v>
      </c>
      <c r="B1214" s="1">
        <v>0.31625809812454703</v>
      </c>
      <c r="C1214" s="1">
        <v>0.74330887949175495</v>
      </c>
      <c r="D1214" s="7">
        <v>4.0161097057648698</v>
      </c>
    </row>
    <row r="1215" spans="1:4" x14ac:dyDescent="0.2">
      <c r="A1215" s="1" t="s">
        <v>5429</v>
      </c>
      <c r="B1215" s="1">
        <v>0.31625809812454703</v>
      </c>
      <c r="C1215" s="1">
        <v>0.74330887949175495</v>
      </c>
      <c r="D1215" s="7">
        <v>4.0161097057648698</v>
      </c>
    </row>
    <row r="1216" spans="1:4" x14ac:dyDescent="0.2">
      <c r="A1216" s="1" t="s">
        <v>5430</v>
      </c>
      <c r="B1216" s="1">
        <v>0.31625809812454703</v>
      </c>
      <c r="C1216" s="1">
        <v>0.74330887949175495</v>
      </c>
      <c r="D1216" s="7">
        <v>4.0161097057648698</v>
      </c>
    </row>
    <row r="1217" spans="1:4" x14ac:dyDescent="0.2">
      <c r="A1217" s="1" t="s">
        <v>264</v>
      </c>
      <c r="B1217" s="1">
        <v>0.31625809812454703</v>
      </c>
      <c r="C1217" s="1">
        <v>0.74330887949175495</v>
      </c>
      <c r="D1217" s="7">
        <v>4.0161097057648698</v>
      </c>
    </row>
    <row r="1218" spans="1:4" x14ac:dyDescent="0.2">
      <c r="A1218" s="1" t="s">
        <v>5431</v>
      </c>
      <c r="B1218" s="1">
        <v>0.31625809812454703</v>
      </c>
      <c r="C1218" s="1">
        <v>0.74330887949175495</v>
      </c>
      <c r="D1218" s="7">
        <v>4.0161097057648698</v>
      </c>
    </row>
    <row r="1219" spans="1:4" x14ac:dyDescent="0.2">
      <c r="A1219" s="1" t="s">
        <v>265</v>
      </c>
      <c r="B1219" s="1">
        <v>0.31625809812454703</v>
      </c>
      <c r="C1219" s="1">
        <v>0.74330887949175495</v>
      </c>
      <c r="D1219" s="7">
        <v>4.0161097057648698</v>
      </c>
    </row>
    <row r="1220" spans="1:4" x14ac:dyDescent="0.2">
      <c r="A1220" s="1" t="s">
        <v>266</v>
      </c>
      <c r="B1220" s="1">
        <v>0.31625809812454703</v>
      </c>
      <c r="C1220" s="1">
        <v>0.74330887949175495</v>
      </c>
      <c r="D1220" s="7">
        <v>4.0161097057648698</v>
      </c>
    </row>
    <row r="1221" spans="1:4" x14ac:dyDescent="0.2">
      <c r="A1221" s="1" t="s">
        <v>1443</v>
      </c>
      <c r="B1221" s="1">
        <v>0.31625809812454703</v>
      </c>
      <c r="C1221" s="1">
        <v>0.74330887949175495</v>
      </c>
      <c r="D1221" s="7">
        <v>4.0161097057648698</v>
      </c>
    </row>
    <row r="1222" spans="1:4" x14ac:dyDescent="0.2">
      <c r="A1222" s="1" t="s">
        <v>3611</v>
      </c>
      <c r="B1222" s="1">
        <v>0.31625809812454703</v>
      </c>
      <c r="C1222" s="1">
        <v>0.74330887949175495</v>
      </c>
      <c r="D1222" s="7">
        <v>4.0161097057648698</v>
      </c>
    </row>
    <row r="1223" spans="1:4" x14ac:dyDescent="0.2">
      <c r="A1223" s="1" t="s">
        <v>5432</v>
      </c>
      <c r="B1223" s="1">
        <v>0.31625809812454703</v>
      </c>
      <c r="C1223" s="1">
        <v>0.74330887949175495</v>
      </c>
      <c r="D1223" s="7">
        <v>4.0161097057648698</v>
      </c>
    </row>
    <row r="1224" spans="1:4" x14ac:dyDescent="0.2">
      <c r="A1224" s="1" t="s">
        <v>268</v>
      </c>
      <c r="B1224" s="1">
        <v>0.31625809812454703</v>
      </c>
      <c r="C1224" s="1">
        <v>0.74330887949175495</v>
      </c>
      <c r="D1224" s="7">
        <v>4.0161097057648698</v>
      </c>
    </row>
    <row r="1225" spans="1:4" x14ac:dyDescent="0.2">
      <c r="A1225" s="1" t="s">
        <v>1451</v>
      </c>
      <c r="B1225" s="1">
        <v>0.31625809812454703</v>
      </c>
      <c r="C1225" s="1">
        <v>0.74330887949175495</v>
      </c>
      <c r="D1225" s="7">
        <v>4.0161097057648698</v>
      </c>
    </row>
    <row r="1226" spans="1:4" x14ac:dyDescent="0.2">
      <c r="A1226" s="1" t="s">
        <v>1452</v>
      </c>
      <c r="B1226" s="1">
        <v>0.31625809812454703</v>
      </c>
      <c r="C1226" s="1">
        <v>0.74330887949175495</v>
      </c>
      <c r="D1226" s="7">
        <v>4.0161097057648698</v>
      </c>
    </row>
    <row r="1227" spans="1:4" x14ac:dyDescent="0.2">
      <c r="A1227" s="1" t="s">
        <v>3067</v>
      </c>
      <c r="B1227" s="1">
        <v>0.31625809812454703</v>
      </c>
      <c r="C1227" s="1">
        <v>0.74330887949175495</v>
      </c>
      <c r="D1227" s="7">
        <v>4.0161097057648698</v>
      </c>
    </row>
    <row r="1228" spans="1:4" x14ac:dyDescent="0.2">
      <c r="A1228" s="1" t="s">
        <v>5433</v>
      </c>
      <c r="B1228" s="1">
        <v>0.31625809812454703</v>
      </c>
      <c r="C1228" s="1">
        <v>0.74330887949175495</v>
      </c>
      <c r="D1228" s="7">
        <v>4.0161097057648698</v>
      </c>
    </row>
    <row r="1229" spans="1:4" x14ac:dyDescent="0.2">
      <c r="A1229" s="1" t="s">
        <v>4485</v>
      </c>
      <c r="B1229" s="1">
        <v>0.31625809812454703</v>
      </c>
      <c r="C1229" s="1">
        <v>0.74330887949175495</v>
      </c>
      <c r="D1229" s="7">
        <v>4.0161097057648698</v>
      </c>
    </row>
    <row r="1230" spans="1:4" x14ac:dyDescent="0.2">
      <c r="A1230" s="1" t="s">
        <v>3616</v>
      </c>
      <c r="B1230" s="1">
        <v>0.31625809812454703</v>
      </c>
      <c r="C1230" s="1">
        <v>0.74330887949175495</v>
      </c>
      <c r="D1230" s="7">
        <v>4.0161097057648698</v>
      </c>
    </row>
    <row r="1231" spans="1:4" x14ac:dyDescent="0.2">
      <c r="A1231" s="1" t="s">
        <v>4486</v>
      </c>
      <c r="B1231" s="1">
        <v>0.31625809812454703</v>
      </c>
      <c r="C1231" s="1">
        <v>0.74330887949175495</v>
      </c>
      <c r="D1231" s="7">
        <v>4.0161097057648698</v>
      </c>
    </row>
    <row r="1232" spans="1:4" x14ac:dyDescent="0.2">
      <c r="A1232" s="1" t="s">
        <v>1456</v>
      </c>
      <c r="B1232" s="1">
        <v>0.31625809812454703</v>
      </c>
      <c r="C1232" s="1">
        <v>0.74330887949175495</v>
      </c>
      <c r="D1232" s="7">
        <v>4.0161097057648698</v>
      </c>
    </row>
    <row r="1233" spans="1:4" x14ac:dyDescent="0.2">
      <c r="A1233" s="1" t="s">
        <v>5434</v>
      </c>
      <c r="B1233" s="1">
        <v>0.31625809812454703</v>
      </c>
      <c r="C1233" s="1">
        <v>0.74330887949175495</v>
      </c>
      <c r="D1233" s="7">
        <v>4.0161097057648698</v>
      </c>
    </row>
    <row r="1234" spans="1:4" x14ac:dyDescent="0.2">
      <c r="A1234" s="1" t="s">
        <v>3619</v>
      </c>
      <c r="B1234" s="1">
        <v>0.31625809812454703</v>
      </c>
      <c r="C1234" s="1">
        <v>0.74330887949175495</v>
      </c>
      <c r="D1234" s="7">
        <v>4.0161097057648698</v>
      </c>
    </row>
    <row r="1235" spans="1:4" x14ac:dyDescent="0.2">
      <c r="A1235" s="1" t="s">
        <v>4489</v>
      </c>
      <c r="B1235" s="1">
        <v>0.31625809812454703</v>
      </c>
      <c r="C1235" s="1">
        <v>0.74330887949175495</v>
      </c>
      <c r="D1235" s="7">
        <v>4.0161097057648698</v>
      </c>
    </row>
    <row r="1236" spans="1:4" x14ac:dyDescent="0.2">
      <c r="A1236" s="1" t="s">
        <v>4957</v>
      </c>
      <c r="B1236" s="1">
        <v>0.31625809812454703</v>
      </c>
      <c r="C1236" s="1">
        <v>0.74330887949175495</v>
      </c>
      <c r="D1236" s="7">
        <v>4.0161097057648698</v>
      </c>
    </row>
    <row r="1237" spans="1:4" x14ac:dyDescent="0.2">
      <c r="A1237" s="1" t="s">
        <v>3620</v>
      </c>
      <c r="B1237" s="1">
        <v>0.31625809812454703</v>
      </c>
      <c r="C1237" s="1">
        <v>0.74330887949175495</v>
      </c>
      <c r="D1237" s="7">
        <v>4.0161097057648698</v>
      </c>
    </row>
    <row r="1238" spans="1:4" x14ac:dyDescent="0.2">
      <c r="A1238" s="1" t="s">
        <v>3070</v>
      </c>
      <c r="B1238" s="1">
        <v>0.31625809812454703</v>
      </c>
      <c r="C1238" s="1">
        <v>0.74330887949175495</v>
      </c>
      <c r="D1238" s="7">
        <v>4.0161097057648698</v>
      </c>
    </row>
    <row r="1239" spans="1:4" x14ac:dyDescent="0.2">
      <c r="A1239" s="1" t="s">
        <v>3621</v>
      </c>
      <c r="B1239" s="1">
        <v>0.31625809812454703</v>
      </c>
      <c r="C1239" s="1">
        <v>0.74330887949175495</v>
      </c>
      <c r="D1239" s="7">
        <v>4.0161097057648698</v>
      </c>
    </row>
    <row r="1240" spans="1:4" x14ac:dyDescent="0.2">
      <c r="A1240" s="1" t="s">
        <v>2030</v>
      </c>
      <c r="B1240" s="1">
        <v>0.31803894619657702</v>
      </c>
      <c r="C1240" s="1">
        <v>0.74689016871548697</v>
      </c>
      <c r="D1240" s="7">
        <v>1.17401179987662</v>
      </c>
    </row>
    <row r="1241" spans="1:4" x14ac:dyDescent="0.2">
      <c r="A1241" s="1" t="s">
        <v>2708</v>
      </c>
      <c r="B1241" s="1">
        <v>0.31875976631421299</v>
      </c>
      <c r="C1241" s="1">
        <v>0.74772788685164604</v>
      </c>
      <c r="D1241" s="7">
        <v>1.4125840660765701</v>
      </c>
    </row>
    <row r="1242" spans="1:4" x14ac:dyDescent="0.2">
      <c r="A1242" s="1" t="s">
        <v>2608</v>
      </c>
      <c r="B1242" s="1">
        <v>0.31891044812708702</v>
      </c>
      <c r="C1242" s="1">
        <v>0.74772788685164604</v>
      </c>
      <c r="D1242" s="7">
        <v>1.5892601051680999</v>
      </c>
    </row>
    <row r="1243" spans="1:4" x14ac:dyDescent="0.2">
      <c r="A1243" s="1" t="s">
        <v>1423</v>
      </c>
      <c r="B1243" s="1">
        <v>0.31924334987133202</v>
      </c>
      <c r="C1243" s="1">
        <v>0.74790478336791899</v>
      </c>
      <c r="D1243" s="7">
        <v>2.1933635608170099</v>
      </c>
    </row>
    <row r="1244" spans="1:4" x14ac:dyDescent="0.2">
      <c r="A1244" s="1" t="s">
        <v>2926</v>
      </c>
      <c r="B1244" s="1">
        <v>0.319843464561062</v>
      </c>
      <c r="C1244" s="1">
        <v>0.74870690132948203</v>
      </c>
      <c r="D1244" s="7">
        <v>1.16669983927122</v>
      </c>
    </row>
    <row r="1245" spans="1:4" x14ac:dyDescent="0.2">
      <c r="A1245" s="1" t="s">
        <v>119</v>
      </c>
      <c r="B1245" s="1">
        <v>0.32224466063632201</v>
      </c>
      <c r="C1245" s="1">
        <v>0.74910401765261003</v>
      </c>
      <c r="D1245" s="7">
        <v>1.40633444993653</v>
      </c>
    </row>
    <row r="1246" spans="1:4" x14ac:dyDescent="0.2">
      <c r="A1246" s="1" t="s">
        <v>3823</v>
      </c>
      <c r="B1246" s="1">
        <v>0.323206757848716</v>
      </c>
      <c r="C1246" s="1">
        <v>0.74910401765261003</v>
      </c>
      <c r="D1246" s="7">
        <v>1.7622603515543001</v>
      </c>
    </row>
    <row r="1247" spans="1:4" x14ac:dyDescent="0.2">
      <c r="A1247" s="1" t="s">
        <v>1391</v>
      </c>
      <c r="B1247" s="1">
        <v>0.323206757848716</v>
      </c>
      <c r="C1247" s="1">
        <v>0.74910401765261003</v>
      </c>
      <c r="D1247" s="7">
        <v>1.7622603515543001</v>
      </c>
    </row>
    <row r="1248" spans="1:4" x14ac:dyDescent="0.2">
      <c r="A1248" s="1" t="s">
        <v>2443</v>
      </c>
      <c r="B1248" s="1">
        <v>0.326530941116634</v>
      </c>
      <c r="C1248" s="1">
        <v>0.74910401765261003</v>
      </c>
      <c r="D1248" s="7">
        <v>2.15507485137167</v>
      </c>
    </row>
    <row r="1249" spans="1:4" x14ac:dyDescent="0.2">
      <c r="A1249" s="1" t="s">
        <v>4628</v>
      </c>
      <c r="B1249" s="1">
        <v>0.326530941116634</v>
      </c>
      <c r="C1249" s="1">
        <v>0.74910401765261003</v>
      </c>
      <c r="D1249" s="7">
        <v>2.15507485137167</v>
      </c>
    </row>
    <row r="1250" spans="1:4" x14ac:dyDescent="0.2">
      <c r="A1250" s="1" t="s">
        <v>3904</v>
      </c>
      <c r="B1250" s="1">
        <v>0.326530941116634</v>
      </c>
      <c r="C1250" s="1">
        <v>0.74910401765261003</v>
      </c>
      <c r="D1250" s="7">
        <v>2.15507485137167</v>
      </c>
    </row>
    <row r="1251" spans="1:4" x14ac:dyDescent="0.2">
      <c r="A1251" s="1" t="s">
        <v>1374</v>
      </c>
      <c r="B1251" s="1">
        <v>0.32784730260644501</v>
      </c>
      <c r="C1251" s="1">
        <v>0.74910401765261003</v>
      </c>
      <c r="D1251" s="7">
        <v>1.46368652781557</v>
      </c>
    </row>
    <row r="1252" spans="1:4" x14ac:dyDescent="0.2">
      <c r="A1252" s="1" t="s">
        <v>2055</v>
      </c>
      <c r="B1252" s="1">
        <v>0.32788461624493398</v>
      </c>
      <c r="C1252" s="1">
        <v>0.74910401765261003</v>
      </c>
      <c r="D1252" s="7">
        <v>1.56674522126211</v>
      </c>
    </row>
    <row r="1253" spans="1:4" x14ac:dyDescent="0.2">
      <c r="A1253" s="1" t="s">
        <v>644</v>
      </c>
      <c r="B1253" s="1">
        <v>0.32863728962746502</v>
      </c>
      <c r="C1253" s="1">
        <v>0.74910401765261003</v>
      </c>
      <c r="D1253" s="7">
        <v>1.7444329083433601</v>
      </c>
    </row>
    <row r="1254" spans="1:4" x14ac:dyDescent="0.2">
      <c r="A1254" s="1" t="s">
        <v>2783</v>
      </c>
      <c r="B1254" s="1">
        <v>0.32863728962746502</v>
      </c>
      <c r="C1254" s="1">
        <v>0.74910401765261003</v>
      </c>
      <c r="D1254" s="7">
        <v>1.7444329083433601</v>
      </c>
    </row>
    <row r="1255" spans="1:4" x14ac:dyDescent="0.2">
      <c r="A1255" s="1" t="s">
        <v>836</v>
      </c>
      <c r="B1255" s="1">
        <v>0.328962726823115</v>
      </c>
      <c r="C1255" s="1">
        <v>0.74910401765261003</v>
      </c>
      <c r="D1255" s="7">
        <v>1.34710623642625</v>
      </c>
    </row>
    <row r="1256" spans="1:4" x14ac:dyDescent="0.2">
      <c r="A1256" s="1" t="s">
        <v>3622</v>
      </c>
      <c r="B1256" s="1">
        <v>0.32981206147252601</v>
      </c>
      <c r="C1256" s="1">
        <v>0.74910401765261003</v>
      </c>
      <c r="D1256" s="7">
        <v>3.8099027409372201</v>
      </c>
    </row>
    <row r="1257" spans="1:4" x14ac:dyDescent="0.2">
      <c r="A1257" s="1" t="s">
        <v>5435</v>
      </c>
      <c r="B1257" s="1">
        <v>0.32981206147252601</v>
      </c>
      <c r="C1257" s="1">
        <v>0.74910401765261003</v>
      </c>
      <c r="D1257" s="7">
        <v>3.8099027409372201</v>
      </c>
    </row>
    <row r="1258" spans="1:4" x14ac:dyDescent="0.2">
      <c r="A1258" s="1" t="s">
        <v>5436</v>
      </c>
      <c r="B1258" s="1">
        <v>0.32981206147252601</v>
      </c>
      <c r="C1258" s="1">
        <v>0.74910401765261003</v>
      </c>
      <c r="D1258" s="7">
        <v>3.8099027409372201</v>
      </c>
    </row>
    <row r="1259" spans="1:4" x14ac:dyDescent="0.2">
      <c r="A1259" s="1" t="s">
        <v>3071</v>
      </c>
      <c r="B1259" s="1">
        <v>0.32981206147252601</v>
      </c>
      <c r="C1259" s="1">
        <v>0.74910401765261003</v>
      </c>
      <c r="D1259" s="7">
        <v>3.8099027409372201</v>
      </c>
    </row>
    <row r="1260" spans="1:4" x14ac:dyDescent="0.2">
      <c r="A1260" s="1" t="s">
        <v>3623</v>
      </c>
      <c r="B1260" s="1">
        <v>0.32981206147252601</v>
      </c>
      <c r="C1260" s="1">
        <v>0.74910401765261003</v>
      </c>
      <c r="D1260" s="7">
        <v>3.8099027409372201</v>
      </c>
    </row>
    <row r="1261" spans="1:4" x14ac:dyDescent="0.2">
      <c r="A1261" s="1" t="s">
        <v>5437</v>
      </c>
      <c r="B1261" s="1">
        <v>0.32981206147252601</v>
      </c>
      <c r="C1261" s="1">
        <v>0.74910401765261003</v>
      </c>
      <c r="D1261" s="7">
        <v>3.8099027409372201</v>
      </c>
    </row>
    <row r="1262" spans="1:4" x14ac:dyDescent="0.2">
      <c r="A1262" s="1" t="s">
        <v>3624</v>
      </c>
      <c r="B1262" s="1">
        <v>0.32981206147252601</v>
      </c>
      <c r="C1262" s="1">
        <v>0.74910401765261003</v>
      </c>
      <c r="D1262" s="7">
        <v>3.8099027409372201</v>
      </c>
    </row>
    <row r="1263" spans="1:4" x14ac:dyDescent="0.2">
      <c r="A1263" s="1" t="s">
        <v>4495</v>
      </c>
      <c r="B1263" s="1">
        <v>0.32981206147252601</v>
      </c>
      <c r="C1263" s="1">
        <v>0.74910401765261003</v>
      </c>
      <c r="D1263" s="7">
        <v>3.8099027409372201</v>
      </c>
    </row>
    <row r="1264" spans="1:4" x14ac:dyDescent="0.2">
      <c r="A1264" s="1" t="s">
        <v>282</v>
      </c>
      <c r="B1264" s="1">
        <v>0.32981206147252601</v>
      </c>
      <c r="C1264" s="1">
        <v>0.74910401765261003</v>
      </c>
      <c r="D1264" s="7">
        <v>3.8099027409372201</v>
      </c>
    </row>
    <row r="1265" spans="1:4" x14ac:dyDescent="0.2">
      <c r="A1265" s="1" t="s">
        <v>4962</v>
      </c>
      <c r="B1265" s="1">
        <v>0.32981206147252601</v>
      </c>
      <c r="C1265" s="1">
        <v>0.74910401765261003</v>
      </c>
      <c r="D1265" s="7">
        <v>3.8099027409372201</v>
      </c>
    </row>
    <row r="1266" spans="1:4" x14ac:dyDescent="0.2">
      <c r="A1266" s="1" t="s">
        <v>3072</v>
      </c>
      <c r="B1266" s="1">
        <v>0.32981206147252601</v>
      </c>
      <c r="C1266" s="1">
        <v>0.74910401765261003</v>
      </c>
      <c r="D1266" s="7">
        <v>3.8099027409372201</v>
      </c>
    </row>
    <row r="1267" spans="1:4" x14ac:dyDescent="0.2">
      <c r="A1267" s="1" t="s">
        <v>1488</v>
      </c>
      <c r="B1267" s="1">
        <v>0.32981206147252601</v>
      </c>
      <c r="C1267" s="1">
        <v>0.74910401765261003</v>
      </c>
      <c r="D1267" s="7">
        <v>3.8099027409372201</v>
      </c>
    </row>
    <row r="1268" spans="1:4" x14ac:dyDescent="0.2">
      <c r="A1268" s="1" t="s">
        <v>1489</v>
      </c>
      <c r="B1268" s="1">
        <v>0.32981206147252601</v>
      </c>
      <c r="C1268" s="1">
        <v>0.74910401765261003</v>
      </c>
      <c r="D1268" s="7">
        <v>3.8099027409372201</v>
      </c>
    </row>
    <row r="1269" spans="1:4" x14ac:dyDescent="0.2">
      <c r="A1269" s="1" t="s">
        <v>5438</v>
      </c>
      <c r="B1269" s="1">
        <v>0.32981206147252601</v>
      </c>
      <c r="C1269" s="1">
        <v>0.74910401765261003</v>
      </c>
      <c r="D1269" s="7">
        <v>3.8099027409372201</v>
      </c>
    </row>
    <row r="1270" spans="1:4" x14ac:dyDescent="0.2">
      <c r="A1270" s="1" t="s">
        <v>5439</v>
      </c>
      <c r="B1270" s="1">
        <v>0.32981206147252601</v>
      </c>
      <c r="C1270" s="1">
        <v>0.74910401765261003</v>
      </c>
      <c r="D1270" s="7">
        <v>3.8099027409372201</v>
      </c>
    </row>
    <row r="1271" spans="1:4" x14ac:dyDescent="0.2">
      <c r="A1271" s="1" t="s">
        <v>3073</v>
      </c>
      <c r="B1271" s="1">
        <v>0.32981206147252601</v>
      </c>
      <c r="C1271" s="1">
        <v>0.74910401765261003</v>
      </c>
      <c r="D1271" s="7">
        <v>3.8099027409372201</v>
      </c>
    </row>
    <row r="1272" spans="1:4" x14ac:dyDescent="0.2">
      <c r="A1272" s="1" t="s">
        <v>1493</v>
      </c>
      <c r="B1272" s="1">
        <v>0.32981206147252601</v>
      </c>
      <c r="C1272" s="1">
        <v>0.74910401765261003</v>
      </c>
      <c r="D1272" s="7">
        <v>3.8099027409372201</v>
      </c>
    </row>
    <row r="1273" spans="1:4" x14ac:dyDescent="0.2">
      <c r="A1273" s="1" t="s">
        <v>286</v>
      </c>
      <c r="B1273" s="1">
        <v>0.32981206147252601</v>
      </c>
      <c r="C1273" s="1">
        <v>0.74910401765261003</v>
      </c>
      <c r="D1273" s="7">
        <v>3.8099027409372201</v>
      </c>
    </row>
    <row r="1274" spans="1:4" x14ac:dyDescent="0.2">
      <c r="A1274" s="1" t="s">
        <v>1498</v>
      </c>
      <c r="B1274" s="1">
        <v>0.32981206147252601</v>
      </c>
      <c r="C1274" s="1">
        <v>0.74910401765261003</v>
      </c>
      <c r="D1274" s="7">
        <v>3.8099027409372201</v>
      </c>
    </row>
    <row r="1275" spans="1:4" x14ac:dyDescent="0.2">
      <c r="A1275" s="1" t="s">
        <v>3628</v>
      </c>
      <c r="B1275" s="1">
        <v>0.32981206147252601</v>
      </c>
      <c r="C1275" s="1">
        <v>0.74910401765261003</v>
      </c>
      <c r="D1275" s="7">
        <v>3.8099027409372201</v>
      </c>
    </row>
    <row r="1276" spans="1:4" x14ac:dyDescent="0.2">
      <c r="A1276" s="1" t="s">
        <v>4967</v>
      </c>
      <c r="B1276" s="1">
        <v>0.32981206147252601</v>
      </c>
      <c r="C1276" s="1">
        <v>0.74910401765261003</v>
      </c>
      <c r="D1276" s="7">
        <v>3.8099027409372201</v>
      </c>
    </row>
    <row r="1277" spans="1:4" x14ac:dyDescent="0.2">
      <c r="A1277" s="1" t="s">
        <v>4045</v>
      </c>
      <c r="B1277" s="1">
        <v>0.32981206147252601</v>
      </c>
      <c r="C1277" s="1">
        <v>0.74910401765261003</v>
      </c>
      <c r="D1277" s="7">
        <v>3.8099027409372201</v>
      </c>
    </row>
    <row r="1278" spans="1:4" x14ac:dyDescent="0.2">
      <c r="A1278" s="1" t="s">
        <v>3630</v>
      </c>
      <c r="B1278" s="1">
        <v>0.32981206147252601</v>
      </c>
      <c r="C1278" s="1">
        <v>0.74910401765261003</v>
      </c>
      <c r="D1278" s="7">
        <v>3.8099027409372201</v>
      </c>
    </row>
    <row r="1279" spans="1:4" x14ac:dyDescent="0.2">
      <c r="A1279" s="1" t="s">
        <v>4046</v>
      </c>
      <c r="B1279" s="1">
        <v>0.32981206147252601</v>
      </c>
      <c r="C1279" s="1">
        <v>0.74910401765261003</v>
      </c>
      <c r="D1279" s="7">
        <v>3.8099027409372201</v>
      </c>
    </row>
    <row r="1280" spans="1:4" x14ac:dyDescent="0.2">
      <c r="A1280" s="1" t="s">
        <v>3631</v>
      </c>
      <c r="B1280" s="1">
        <v>0.32981206147252601</v>
      </c>
      <c r="C1280" s="1">
        <v>0.74910401765261003</v>
      </c>
      <c r="D1280" s="7">
        <v>3.8099027409372201</v>
      </c>
    </row>
    <row r="1281" spans="1:4" x14ac:dyDescent="0.2">
      <c r="A1281" s="1" t="s">
        <v>1502</v>
      </c>
      <c r="B1281" s="1">
        <v>0.32981206147252601</v>
      </c>
      <c r="C1281" s="1">
        <v>0.74910401765261003</v>
      </c>
      <c r="D1281" s="7">
        <v>3.8099027409372201</v>
      </c>
    </row>
    <row r="1282" spans="1:4" x14ac:dyDescent="0.2">
      <c r="A1282" s="1" t="s">
        <v>1503</v>
      </c>
      <c r="B1282" s="1">
        <v>0.32981206147252601</v>
      </c>
      <c r="C1282" s="1">
        <v>0.74910401765261003</v>
      </c>
      <c r="D1282" s="7">
        <v>3.8099027409372201</v>
      </c>
    </row>
    <row r="1283" spans="1:4" x14ac:dyDescent="0.2">
      <c r="A1283" s="1" t="s">
        <v>1748</v>
      </c>
      <c r="B1283" s="1">
        <v>0.33140664841295903</v>
      </c>
      <c r="C1283" s="1">
        <v>0.75213774503097397</v>
      </c>
      <c r="D1283" s="7">
        <v>1.28096677428433</v>
      </c>
    </row>
    <row r="1284" spans="1:4" x14ac:dyDescent="0.2">
      <c r="A1284" s="1" t="s">
        <v>816</v>
      </c>
      <c r="B1284" s="1">
        <v>0.33175434903308598</v>
      </c>
      <c r="C1284" s="1">
        <v>0.75233909753404804</v>
      </c>
      <c r="D1284" s="7">
        <v>1.45578258458125</v>
      </c>
    </row>
    <row r="1285" spans="1:4" x14ac:dyDescent="0.2">
      <c r="A1285" s="1" t="s">
        <v>1419</v>
      </c>
      <c r="B1285" s="1">
        <v>0.33237767678344898</v>
      </c>
      <c r="C1285" s="1">
        <v>0.752882063634425</v>
      </c>
      <c r="D1285" s="7">
        <v>1.5557231265276401</v>
      </c>
    </row>
    <row r="1286" spans="1:4" x14ac:dyDescent="0.2">
      <c r="A1286" s="1" t="s">
        <v>2453</v>
      </c>
      <c r="B1286" s="1">
        <v>0.33379780934589498</v>
      </c>
      <c r="C1286" s="1">
        <v>0.752882063634425</v>
      </c>
      <c r="D1286" s="7">
        <v>2.1180951576338698</v>
      </c>
    </row>
    <row r="1287" spans="1:4" x14ac:dyDescent="0.2">
      <c r="A1287" s="1" t="s">
        <v>4630</v>
      </c>
      <c r="B1287" s="1">
        <v>0.33379780934589498</v>
      </c>
      <c r="C1287" s="1">
        <v>0.752882063634425</v>
      </c>
      <c r="D1287" s="7">
        <v>2.1180951576338698</v>
      </c>
    </row>
    <row r="1288" spans="1:4" x14ac:dyDescent="0.2">
      <c r="A1288" s="1" t="s">
        <v>3570</v>
      </c>
      <c r="B1288" s="1">
        <v>0.33379780934589498</v>
      </c>
      <c r="C1288" s="1">
        <v>0.752882063634425</v>
      </c>
      <c r="D1288" s="7">
        <v>2.1180951576338698</v>
      </c>
    </row>
    <row r="1289" spans="1:4" x14ac:dyDescent="0.2">
      <c r="A1289" s="1" t="s">
        <v>2241</v>
      </c>
      <c r="B1289" s="1">
        <v>0.33406711876928502</v>
      </c>
      <c r="C1289" s="1">
        <v>0.752882063634425</v>
      </c>
      <c r="D1289" s="7">
        <v>1.7269602401216999</v>
      </c>
    </row>
    <row r="1290" spans="1:4" x14ac:dyDescent="0.2">
      <c r="A1290" s="1" t="s">
        <v>1428</v>
      </c>
      <c r="B1290" s="1">
        <v>0.33406711876928502</v>
      </c>
      <c r="C1290" s="1">
        <v>0.752882063634425</v>
      </c>
      <c r="D1290" s="7">
        <v>1.7269602401216999</v>
      </c>
    </row>
    <row r="1291" spans="1:4" x14ac:dyDescent="0.2">
      <c r="A1291" s="1" t="s">
        <v>649</v>
      </c>
      <c r="B1291" s="1">
        <v>0.33406711876928502</v>
      </c>
      <c r="C1291" s="1">
        <v>0.752882063634425</v>
      </c>
      <c r="D1291" s="7">
        <v>1.7269602401216999</v>
      </c>
    </row>
    <row r="1292" spans="1:4" x14ac:dyDescent="0.2">
      <c r="A1292" s="1" t="s">
        <v>2788</v>
      </c>
      <c r="B1292" s="1">
        <v>0.33406711876928502</v>
      </c>
      <c r="C1292" s="1">
        <v>0.752882063634425</v>
      </c>
      <c r="D1292" s="7">
        <v>1.7269602401216999</v>
      </c>
    </row>
    <row r="1293" spans="1:4" x14ac:dyDescent="0.2">
      <c r="A1293" s="1" t="s">
        <v>1218</v>
      </c>
      <c r="B1293" s="1">
        <v>0.335064891002126</v>
      </c>
      <c r="C1293" s="1">
        <v>0.753933650610211</v>
      </c>
      <c r="D1293" s="7">
        <v>1.18050159612311</v>
      </c>
    </row>
    <row r="1294" spans="1:4" x14ac:dyDescent="0.2">
      <c r="A1294" s="1" t="s">
        <v>2792</v>
      </c>
      <c r="B1294" s="1">
        <v>0.339495184228995</v>
      </c>
      <c r="C1294" s="1">
        <v>0.753933650610211</v>
      </c>
      <c r="D1294" s="7">
        <v>1.7098318609290299</v>
      </c>
    </row>
    <row r="1295" spans="1:4" x14ac:dyDescent="0.2">
      <c r="A1295" s="1" t="s">
        <v>2794</v>
      </c>
      <c r="B1295" s="1">
        <v>0.339495184228995</v>
      </c>
      <c r="C1295" s="1">
        <v>0.753933650610211</v>
      </c>
      <c r="D1295" s="7">
        <v>1.7098318609290299</v>
      </c>
    </row>
    <row r="1296" spans="1:4" x14ac:dyDescent="0.2">
      <c r="A1296" s="1" t="s">
        <v>2249</v>
      </c>
      <c r="B1296" s="1">
        <v>0.339495184228995</v>
      </c>
      <c r="C1296" s="1">
        <v>0.753933650610211</v>
      </c>
      <c r="D1296" s="7">
        <v>1.7098318609290299</v>
      </c>
    </row>
    <row r="1297" spans="1:4" x14ac:dyDescent="0.2">
      <c r="A1297" s="1" t="s">
        <v>2264</v>
      </c>
      <c r="B1297" s="1">
        <v>0.33957632456499898</v>
      </c>
      <c r="C1297" s="1">
        <v>0.753933650610211</v>
      </c>
      <c r="D1297" s="7">
        <v>1.2969497476409899</v>
      </c>
    </row>
    <row r="1298" spans="1:4" x14ac:dyDescent="0.2">
      <c r="A1298" s="1" t="s">
        <v>2510</v>
      </c>
      <c r="B1298" s="1">
        <v>0.33958133757690601</v>
      </c>
      <c r="C1298" s="1">
        <v>0.753933650610211</v>
      </c>
      <c r="D1298" s="7">
        <v>1.44022495489048</v>
      </c>
    </row>
    <row r="1299" spans="1:4" x14ac:dyDescent="0.2">
      <c r="A1299" s="1" t="s">
        <v>2466</v>
      </c>
      <c r="B1299" s="1">
        <v>0.341041922333919</v>
      </c>
      <c r="C1299" s="1">
        <v>0.753933650610211</v>
      </c>
      <c r="D1299" s="7">
        <v>2.0823584788116198</v>
      </c>
    </row>
    <row r="1300" spans="1:4" x14ac:dyDescent="0.2">
      <c r="A1300" s="1" t="s">
        <v>1479</v>
      </c>
      <c r="B1300" s="1">
        <v>0.341041922333919</v>
      </c>
      <c r="C1300" s="1">
        <v>0.753933650610211</v>
      </c>
      <c r="D1300" s="7">
        <v>2.0823584788116198</v>
      </c>
    </row>
    <row r="1301" spans="1:4" x14ac:dyDescent="0.2">
      <c r="A1301" s="1" t="s">
        <v>2655</v>
      </c>
      <c r="B1301" s="1">
        <v>0.34113921517963702</v>
      </c>
      <c r="C1301" s="1">
        <v>0.753933650610211</v>
      </c>
      <c r="D1301" s="7">
        <v>1.1263038246030199</v>
      </c>
    </row>
    <row r="1302" spans="1:4" x14ac:dyDescent="0.2">
      <c r="A1302" s="1" t="s">
        <v>1427</v>
      </c>
      <c r="B1302" s="1">
        <v>0.341372528742027</v>
      </c>
      <c r="C1302" s="1">
        <v>0.753933650610211</v>
      </c>
      <c r="D1302" s="7">
        <v>1.53413345642919</v>
      </c>
    </row>
    <row r="1303" spans="1:4" x14ac:dyDescent="0.2">
      <c r="A1303" s="1" t="s">
        <v>318</v>
      </c>
      <c r="B1303" s="1">
        <v>0.34309820520023998</v>
      </c>
      <c r="C1303" s="1">
        <v>0.753933650610211</v>
      </c>
      <c r="D1303" s="7">
        <v>3.6238135287756799</v>
      </c>
    </row>
    <row r="1304" spans="1:4" x14ac:dyDescent="0.2">
      <c r="A1304" s="1" t="s">
        <v>320</v>
      </c>
      <c r="B1304" s="1">
        <v>0.34309820520023998</v>
      </c>
      <c r="C1304" s="1">
        <v>0.753933650610211</v>
      </c>
      <c r="D1304" s="7">
        <v>3.6238135287756799</v>
      </c>
    </row>
    <row r="1305" spans="1:4" x14ac:dyDescent="0.2">
      <c r="A1305" s="1" t="s">
        <v>4969</v>
      </c>
      <c r="B1305" s="1">
        <v>0.34309820520023998</v>
      </c>
      <c r="C1305" s="1">
        <v>0.753933650610211</v>
      </c>
      <c r="D1305" s="7">
        <v>3.6238135287756799</v>
      </c>
    </row>
    <row r="1306" spans="1:4" x14ac:dyDescent="0.2">
      <c r="A1306" s="1" t="s">
        <v>1521</v>
      </c>
      <c r="B1306" s="1">
        <v>0.34309820520023998</v>
      </c>
      <c r="C1306" s="1">
        <v>0.753933650610211</v>
      </c>
      <c r="D1306" s="7">
        <v>3.6238135287756799</v>
      </c>
    </row>
    <row r="1307" spans="1:4" x14ac:dyDescent="0.2">
      <c r="A1307" s="1" t="s">
        <v>3636</v>
      </c>
      <c r="B1307" s="1">
        <v>0.34309820520023998</v>
      </c>
      <c r="C1307" s="1">
        <v>0.753933650610211</v>
      </c>
      <c r="D1307" s="7">
        <v>3.6238135287756799</v>
      </c>
    </row>
    <row r="1308" spans="1:4" x14ac:dyDescent="0.2">
      <c r="A1308" s="1" t="s">
        <v>1522</v>
      </c>
      <c r="B1308" s="1">
        <v>0.34309820520023998</v>
      </c>
      <c r="C1308" s="1">
        <v>0.753933650610211</v>
      </c>
      <c r="D1308" s="7">
        <v>3.6238135287756799</v>
      </c>
    </row>
    <row r="1309" spans="1:4" x14ac:dyDescent="0.2">
      <c r="A1309" s="1" t="s">
        <v>321</v>
      </c>
      <c r="B1309" s="1">
        <v>0.34309820520023998</v>
      </c>
      <c r="C1309" s="1">
        <v>0.753933650610211</v>
      </c>
      <c r="D1309" s="7">
        <v>3.6238135287756799</v>
      </c>
    </row>
    <row r="1310" spans="1:4" x14ac:dyDescent="0.2">
      <c r="A1310" s="1" t="s">
        <v>5440</v>
      </c>
      <c r="B1310" s="1">
        <v>0.34309820520023998</v>
      </c>
      <c r="C1310" s="1">
        <v>0.753933650610211</v>
      </c>
      <c r="D1310" s="7">
        <v>3.6238135287756799</v>
      </c>
    </row>
    <row r="1311" spans="1:4" x14ac:dyDescent="0.2">
      <c r="A1311" s="1" t="s">
        <v>3638</v>
      </c>
      <c r="B1311" s="1">
        <v>0.34309820520023998</v>
      </c>
      <c r="C1311" s="1">
        <v>0.753933650610211</v>
      </c>
      <c r="D1311" s="7">
        <v>3.6238135287756799</v>
      </c>
    </row>
    <row r="1312" spans="1:4" x14ac:dyDescent="0.2">
      <c r="A1312" s="1" t="s">
        <v>3640</v>
      </c>
      <c r="B1312" s="1">
        <v>0.34309820520023998</v>
      </c>
      <c r="C1312" s="1">
        <v>0.753933650610211</v>
      </c>
      <c r="D1312" s="7">
        <v>3.6238135287756799</v>
      </c>
    </row>
    <row r="1313" spans="1:4" x14ac:dyDescent="0.2">
      <c r="A1313" s="1" t="s">
        <v>4502</v>
      </c>
      <c r="B1313" s="1">
        <v>0.34309820520023998</v>
      </c>
      <c r="C1313" s="1">
        <v>0.753933650610211</v>
      </c>
      <c r="D1313" s="7">
        <v>3.6238135287756799</v>
      </c>
    </row>
    <row r="1314" spans="1:4" x14ac:dyDescent="0.2">
      <c r="A1314" s="1" t="s">
        <v>5441</v>
      </c>
      <c r="B1314" s="1">
        <v>0.34309820520023998</v>
      </c>
      <c r="C1314" s="1">
        <v>0.753933650610211</v>
      </c>
      <c r="D1314" s="7">
        <v>3.6238135287756799</v>
      </c>
    </row>
    <row r="1315" spans="1:4" x14ac:dyDescent="0.2">
      <c r="A1315" s="1" t="s">
        <v>1526</v>
      </c>
      <c r="B1315" s="1">
        <v>0.34309820520023998</v>
      </c>
      <c r="C1315" s="1">
        <v>0.753933650610211</v>
      </c>
      <c r="D1315" s="7">
        <v>3.6238135287756799</v>
      </c>
    </row>
    <row r="1316" spans="1:4" x14ac:dyDescent="0.2">
      <c r="A1316" s="1" t="s">
        <v>5442</v>
      </c>
      <c r="B1316" s="1">
        <v>0.34309820520023998</v>
      </c>
      <c r="C1316" s="1">
        <v>0.753933650610211</v>
      </c>
      <c r="D1316" s="7">
        <v>3.6238135287756799</v>
      </c>
    </row>
    <row r="1317" spans="1:4" x14ac:dyDescent="0.2">
      <c r="A1317" s="1" t="s">
        <v>3077</v>
      </c>
      <c r="B1317" s="1">
        <v>0.34309820520023998</v>
      </c>
      <c r="C1317" s="1">
        <v>0.753933650610211</v>
      </c>
      <c r="D1317" s="7">
        <v>3.6238135287756799</v>
      </c>
    </row>
    <row r="1318" spans="1:4" x14ac:dyDescent="0.2">
      <c r="A1318" s="1" t="s">
        <v>5443</v>
      </c>
      <c r="B1318" s="1">
        <v>0.34309820520023998</v>
      </c>
      <c r="C1318" s="1">
        <v>0.753933650610211</v>
      </c>
      <c r="D1318" s="7">
        <v>3.6238135287756799</v>
      </c>
    </row>
    <row r="1319" spans="1:4" x14ac:dyDescent="0.2">
      <c r="A1319" s="1" t="s">
        <v>4503</v>
      </c>
      <c r="B1319" s="1">
        <v>0.34309820520023998</v>
      </c>
      <c r="C1319" s="1">
        <v>0.753933650610211</v>
      </c>
      <c r="D1319" s="7">
        <v>3.6238135287756799</v>
      </c>
    </row>
    <row r="1320" spans="1:4" x14ac:dyDescent="0.2">
      <c r="A1320" s="1" t="s">
        <v>4973</v>
      </c>
      <c r="B1320" s="1">
        <v>0.34309820520023998</v>
      </c>
      <c r="C1320" s="1">
        <v>0.753933650610211</v>
      </c>
      <c r="D1320" s="7">
        <v>3.6238135287756799</v>
      </c>
    </row>
    <row r="1321" spans="1:4" x14ac:dyDescent="0.2">
      <c r="A1321" s="1" t="s">
        <v>1535</v>
      </c>
      <c r="B1321" s="1">
        <v>0.34309820520023998</v>
      </c>
      <c r="C1321" s="1">
        <v>0.753933650610211</v>
      </c>
      <c r="D1321" s="7">
        <v>3.6238135287756799</v>
      </c>
    </row>
    <row r="1322" spans="1:4" x14ac:dyDescent="0.2">
      <c r="A1322" s="1" t="s">
        <v>4505</v>
      </c>
      <c r="B1322" s="1">
        <v>0.34309820520023998</v>
      </c>
      <c r="C1322" s="1">
        <v>0.753933650610211</v>
      </c>
      <c r="D1322" s="7">
        <v>3.6238135287756799</v>
      </c>
    </row>
    <row r="1323" spans="1:4" x14ac:dyDescent="0.2">
      <c r="A1323" s="1" t="s">
        <v>1536</v>
      </c>
      <c r="B1323" s="1">
        <v>0.34309820520023998</v>
      </c>
      <c r="C1323" s="1">
        <v>0.753933650610211</v>
      </c>
      <c r="D1323" s="7">
        <v>3.6238135287756799</v>
      </c>
    </row>
    <row r="1324" spans="1:4" x14ac:dyDescent="0.2">
      <c r="A1324" s="1" t="s">
        <v>5444</v>
      </c>
      <c r="B1324" s="1">
        <v>0.34309820520023998</v>
      </c>
      <c r="C1324" s="1">
        <v>0.753933650610211</v>
      </c>
      <c r="D1324" s="7">
        <v>3.6238135287756799</v>
      </c>
    </row>
    <row r="1325" spans="1:4" x14ac:dyDescent="0.2">
      <c r="A1325" s="1" t="s">
        <v>3645</v>
      </c>
      <c r="B1325" s="1">
        <v>0.34309820520023998</v>
      </c>
      <c r="C1325" s="1">
        <v>0.753933650610211</v>
      </c>
      <c r="D1325" s="7">
        <v>3.6238135287756799</v>
      </c>
    </row>
    <row r="1326" spans="1:4" x14ac:dyDescent="0.2">
      <c r="A1326" s="1" t="s">
        <v>1466</v>
      </c>
      <c r="B1326" s="1">
        <v>0.34492044644967401</v>
      </c>
      <c r="C1326" s="1">
        <v>0.75623818806786502</v>
      </c>
      <c r="D1326" s="7">
        <v>1.6930376940133001</v>
      </c>
    </row>
    <row r="1327" spans="1:4" x14ac:dyDescent="0.2">
      <c r="A1327" s="1" t="s">
        <v>2805</v>
      </c>
      <c r="B1327" s="1">
        <v>0.34492044644967401</v>
      </c>
      <c r="C1327" s="1">
        <v>0.75623818806786502</v>
      </c>
      <c r="D1327" s="7">
        <v>1.6930376940133001</v>
      </c>
    </row>
    <row r="1328" spans="1:4" x14ac:dyDescent="0.2">
      <c r="A1328" s="1" t="s">
        <v>2924</v>
      </c>
      <c r="B1328" s="1">
        <v>0.34534236503733601</v>
      </c>
      <c r="C1328" s="1">
        <v>0.75623818806786502</v>
      </c>
      <c r="D1328" s="7">
        <v>1.1887810582610601</v>
      </c>
    </row>
    <row r="1329" spans="1:4" x14ac:dyDescent="0.2">
      <c r="A1329" s="1" t="s">
        <v>2637</v>
      </c>
      <c r="B1329" s="1">
        <v>0.34587305364698501</v>
      </c>
      <c r="C1329" s="1">
        <v>0.75623818806786502</v>
      </c>
      <c r="D1329" s="7">
        <v>1.52355967602261</v>
      </c>
    </row>
    <row r="1330" spans="1:4" x14ac:dyDescent="0.2">
      <c r="A1330" s="1" t="s">
        <v>2107</v>
      </c>
      <c r="B1330" s="1">
        <v>0.34587305364698501</v>
      </c>
      <c r="C1330" s="1">
        <v>0.75623818806786502</v>
      </c>
      <c r="D1330" s="7">
        <v>1.52355967602261</v>
      </c>
    </row>
    <row r="1331" spans="1:4" x14ac:dyDescent="0.2">
      <c r="A1331" s="1" t="s">
        <v>605</v>
      </c>
      <c r="B1331" s="1">
        <v>0.348261335905592</v>
      </c>
      <c r="C1331" s="1">
        <v>0.75623818806786502</v>
      </c>
      <c r="D1331" s="7">
        <v>2.0478031778016801</v>
      </c>
    </row>
    <row r="1332" spans="1:4" x14ac:dyDescent="0.2">
      <c r="A1332" s="1" t="s">
        <v>2481</v>
      </c>
      <c r="B1332" s="1">
        <v>0.348261335905592</v>
      </c>
      <c r="C1332" s="1">
        <v>0.75623818806786502</v>
      </c>
      <c r="D1332" s="7">
        <v>2.0478031778016801</v>
      </c>
    </row>
    <row r="1333" spans="1:4" x14ac:dyDescent="0.2">
      <c r="A1333" s="1" t="s">
        <v>2483</v>
      </c>
      <c r="B1333" s="1">
        <v>0.348261335905592</v>
      </c>
      <c r="C1333" s="1">
        <v>0.75623818806786502</v>
      </c>
      <c r="D1333" s="7">
        <v>2.0478031778016801</v>
      </c>
    </row>
    <row r="1334" spans="1:4" x14ac:dyDescent="0.2">
      <c r="A1334" s="1" t="s">
        <v>3142</v>
      </c>
      <c r="B1334" s="1">
        <v>0.348261335905592</v>
      </c>
      <c r="C1334" s="1">
        <v>0.75623818806786502</v>
      </c>
      <c r="D1334" s="7">
        <v>2.0478031778016801</v>
      </c>
    </row>
    <row r="1335" spans="1:4" x14ac:dyDescent="0.2">
      <c r="A1335" s="1" t="s">
        <v>255</v>
      </c>
      <c r="B1335" s="1">
        <v>0.34889166822934098</v>
      </c>
      <c r="C1335" s="1">
        <v>0.75623818806786502</v>
      </c>
      <c r="D1335" s="7">
        <v>1.1614964569100299</v>
      </c>
    </row>
    <row r="1336" spans="1:4" x14ac:dyDescent="0.2">
      <c r="A1336" s="1" t="s">
        <v>899</v>
      </c>
      <c r="B1336" s="1">
        <v>0.350298115358192</v>
      </c>
      <c r="C1336" s="1">
        <v>0.75623818806786502</v>
      </c>
      <c r="D1336" s="7">
        <v>1.35823214128811</v>
      </c>
    </row>
    <row r="1337" spans="1:4" x14ac:dyDescent="0.2">
      <c r="A1337" s="1" t="s">
        <v>2811</v>
      </c>
      <c r="B1337" s="1">
        <v>0.35034188733583699</v>
      </c>
      <c r="C1337" s="1">
        <v>0.75623818806786502</v>
      </c>
      <c r="D1337" s="7">
        <v>1.67656805206212</v>
      </c>
    </row>
    <row r="1338" spans="1:4" x14ac:dyDescent="0.2">
      <c r="A1338" s="1" t="s">
        <v>1470</v>
      </c>
      <c r="B1338" s="1">
        <v>0.35034188733583699</v>
      </c>
      <c r="C1338" s="1">
        <v>0.75623818806786502</v>
      </c>
      <c r="D1338" s="7">
        <v>1.67656805206212</v>
      </c>
    </row>
    <row r="1339" spans="1:4" x14ac:dyDescent="0.2">
      <c r="A1339" s="1" t="s">
        <v>2895</v>
      </c>
      <c r="B1339" s="1">
        <v>0.35158904883736403</v>
      </c>
      <c r="C1339" s="1">
        <v>0.75623818806786502</v>
      </c>
      <c r="D1339" s="7">
        <v>1.2050208444523001</v>
      </c>
    </row>
    <row r="1340" spans="1:4" x14ac:dyDescent="0.2">
      <c r="A1340" s="1" t="s">
        <v>89</v>
      </c>
      <c r="B1340" s="1">
        <v>0.35487719213937902</v>
      </c>
      <c r="C1340" s="1">
        <v>0.75623818806786502</v>
      </c>
      <c r="D1340" s="7">
        <v>1.5028393386602299</v>
      </c>
    </row>
    <row r="1341" spans="1:4" x14ac:dyDescent="0.2">
      <c r="A1341" s="1" t="s">
        <v>2642</v>
      </c>
      <c r="B1341" s="1">
        <v>0.35487719213937902</v>
      </c>
      <c r="C1341" s="1">
        <v>0.75623818806786502</v>
      </c>
      <c r="D1341" s="7">
        <v>1.5028393386602299</v>
      </c>
    </row>
    <row r="1342" spans="1:4" x14ac:dyDescent="0.2">
      <c r="A1342" s="1" t="s">
        <v>3590</v>
      </c>
      <c r="B1342" s="1">
        <v>0.355454191265824</v>
      </c>
      <c r="C1342" s="1">
        <v>0.75623818806786502</v>
      </c>
      <c r="D1342" s="7">
        <v>2.01437162641807</v>
      </c>
    </row>
    <row r="1343" spans="1:4" x14ac:dyDescent="0.2">
      <c r="A1343" s="1" t="s">
        <v>618</v>
      </c>
      <c r="B1343" s="1">
        <v>0.355454191265824</v>
      </c>
      <c r="C1343" s="1">
        <v>0.75623818806786502</v>
      </c>
      <c r="D1343" s="7">
        <v>2.01437162641807</v>
      </c>
    </row>
    <row r="1344" spans="1:4" x14ac:dyDescent="0.2">
      <c r="A1344" s="1" t="s">
        <v>2502</v>
      </c>
      <c r="B1344" s="1">
        <v>0.355454191265824</v>
      </c>
      <c r="C1344" s="1">
        <v>0.75623818806786502</v>
      </c>
      <c r="D1344" s="7">
        <v>2.01437162641807</v>
      </c>
    </row>
    <row r="1345" spans="1:4" x14ac:dyDescent="0.2">
      <c r="A1345" s="1" t="s">
        <v>2287</v>
      </c>
      <c r="B1345" s="1">
        <v>0.35575851021138699</v>
      </c>
      <c r="C1345" s="1">
        <v>0.75623818806786502</v>
      </c>
      <c r="D1345" s="7">
        <v>1.6604136185693299</v>
      </c>
    </row>
    <row r="1346" spans="1:4" x14ac:dyDescent="0.2">
      <c r="A1346" s="1" t="s">
        <v>1557</v>
      </c>
      <c r="B1346" s="1">
        <v>0.35612180422610601</v>
      </c>
      <c r="C1346" s="1">
        <v>0.75623818806786502</v>
      </c>
      <c r="D1346" s="7">
        <v>3.45503494100126</v>
      </c>
    </row>
    <row r="1347" spans="1:4" x14ac:dyDescent="0.2">
      <c r="A1347" s="1" t="s">
        <v>1558</v>
      </c>
      <c r="B1347" s="1">
        <v>0.35612180422610601</v>
      </c>
      <c r="C1347" s="1">
        <v>0.75623818806786502</v>
      </c>
      <c r="D1347" s="7">
        <v>3.45503494100126</v>
      </c>
    </row>
    <row r="1348" spans="1:4" x14ac:dyDescent="0.2">
      <c r="A1348" s="1" t="s">
        <v>1560</v>
      </c>
      <c r="B1348" s="1">
        <v>0.35612180422610601</v>
      </c>
      <c r="C1348" s="1">
        <v>0.75623818806786502</v>
      </c>
      <c r="D1348" s="7">
        <v>3.45503494100126</v>
      </c>
    </row>
    <row r="1349" spans="1:4" x14ac:dyDescent="0.2">
      <c r="A1349" s="1" t="s">
        <v>3649</v>
      </c>
      <c r="B1349" s="1">
        <v>0.35612180422610601</v>
      </c>
      <c r="C1349" s="1">
        <v>0.75623818806786502</v>
      </c>
      <c r="D1349" s="7">
        <v>3.45503494100126</v>
      </c>
    </row>
    <row r="1350" spans="1:4" x14ac:dyDescent="0.2">
      <c r="A1350" s="1" t="s">
        <v>3650</v>
      </c>
      <c r="B1350" s="1">
        <v>0.35612180422610601</v>
      </c>
      <c r="C1350" s="1">
        <v>0.75623818806786502</v>
      </c>
      <c r="D1350" s="7">
        <v>3.45503494100126</v>
      </c>
    </row>
    <row r="1351" spans="1:4" x14ac:dyDescent="0.2">
      <c r="A1351" s="1" t="s">
        <v>5445</v>
      </c>
      <c r="B1351" s="1">
        <v>0.35612180422610601</v>
      </c>
      <c r="C1351" s="1">
        <v>0.75623818806786502</v>
      </c>
      <c r="D1351" s="7">
        <v>3.45503494100126</v>
      </c>
    </row>
    <row r="1352" spans="1:4" x14ac:dyDescent="0.2">
      <c r="A1352" s="1" t="s">
        <v>4681</v>
      </c>
      <c r="B1352" s="1">
        <v>0.35612180422610601</v>
      </c>
      <c r="C1352" s="1">
        <v>0.75623818806786502</v>
      </c>
      <c r="D1352" s="7">
        <v>3.45503494100126</v>
      </c>
    </row>
    <row r="1353" spans="1:4" x14ac:dyDescent="0.2">
      <c r="A1353" s="1" t="s">
        <v>1565</v>
      </c>
      <c r="B1353" s="1">
        <v>0.35612180422610601</v>
      </c>
      <c r="C1353" s="1">
        <v>0.75623818806786502</v>
      </c>
      <c r="D1353" s="7">
        <v>3.45503494100126</v>
      </c>
    </row>
    <row r="1354" spans="1:4" x14ac:dyDescent="0.2">
      <c r="A1354" s="1" t="s">
        <v>5446</v>
      </c>
      <c r="B1354" s="1">
        <v>0.35612180422610601</v>
      </c>
      <c r="C1354" s="1">
        <v>0.75623818806786502</v>
      </c>
      <c r="D1354" s="7">
        <v>3.45503494100126</v>
      </c>
    </row>
    <row r="1355" spans="1:4" x14ac:dyDescent="0.2">
      <c r="A1355" s="1" t="s">
        <v>3655</v>
      </c>
      <c r="B1355" s="1">
        <v>0.35612180422610601</v>
      </c>
      <c r="C1355" s="1">
        <v>0.75623818806786502</v>
      </c>
      <c r="D1355" s="7">
        <v>3.45503494100126</v>
      </c>
    </row>
    <row r="1356" spans="1:4" x14ac:dyDescent="0.2">
      <c r="A1356" s="1" t="s">
        <v>4511</v>
      </c>
      <c r="B1356" s="1">
        <v>0.35612180422610601</v>
      </c>
      <c r="C1356" s="1">
        <v>0.75623818806786502</v>
      </c>
      <c r="D1356" s="7">
        <v>3.45503494100126</v>
      </c>
    </row>
    <row r="1357" spans="1:4" x14ac:dyDescent="0.2">
      <c r="A1357" s="1" t="s">
        <v>3657</v>
      </c>
      <c r="B1357" s="1">
        <v>0.35612180422610601</v>
      </c>
      <c r="C1357" s="1">
        <v>0.75623818806786502</v>
      </c>
      <c r="D1357" s="7">
        <v>3.45503494100126</v>
      </c>
    </row>
    <row r="1358" spans="1:4" x14ac:dyDescent="0.2">
      <c r="A1358" s="1" t="s">
        <v>1569</v>
      </c>
      <c r="B1358" s="1">
        <v>0.35612180422610601</v>
      </c>
      <c r="C1358" s="1">
        <v>0.75623818806786502</v>
      </c>
      <c r="D1358" s="7">
        <v>3.45503494100126</v>
      </c>
    </row>
    <row r="1359" spans="1:4" x14ac:dyDescent="0.2">
      <c r="A1359" s="1" t="s">
        <v>4975</v>
      </c>
      <c r="B1359" s="1">
        <v>0.35612180422610601</v>
      </c>
      <c r="C1359" s="1">
        <v>0.75623818806786502</v>
      </c>
      <c r="D1359" s="7">
        <v>3.45503494100126</v>
      </c>
    </row>
    <row r="1360" spans="1:4" x14ac:dyDescent="0.2">
      <c r="A1360" s="1" t="s">
        <v>5447</v>
      </c>
      <c r="B1360" s="1">
        <v>0.35612180422610601</v>
      </c>
      <c r="C1360" s="1">
        <v>0.75623818806786502</v>
      </c>
      <c r="D1360" s="7">
        <v>3.45503494100126</v>
      </c>
    </row>
    <row r="1361" spans="1:4" x14ac:dyDescent="0.2">
      <c r="A1361" s="1" t="s">
        <v>1572</v>
      </c>
      <c r="B1361" s="1">
        <v>0.35612180422610601</v>
      </c>
      <c r="C1361" s="1">
        <v>0.75623818806786502</v>
      </c>
      <c r="D1361" s="7">
        <v>3.45503494100126</v>
      </c>
    </row>
    <row r="1362" spans="1:4" x14ac:dyDescent="0.2">
      <c r="A1362" s="1" t="s">
        <v>3083</v>
      </c>
      <c r="B1362" s="1">
        <v>0.35612180422610601</v>
      </c>
      <c r="C1362" s="1">
        <v>0.75623818806786502</v>
      </c>
      <c r="D1362" s="7">
        <v>3.45503494100126</v>
      </c>
    </row>
    <row r="1363" spans="1:4" x14ac:dyDescent="0.2">
      <c r="A1363" s="1" t="s">
        <v>4512</v>
      </c>
      <c r="B1363" s="1">
        <v>0.35612180422610601</v>
      </c>
      <c r="C1363" s="1">
        <v>0.75623818806786502</v>
      </c>
      <c r="D1363" s="7">
        <v>3.45503494100126</v>
      </c>
    </row>
    <row r="1364" spans="1:4" x14ac:dyDescent="0.2">
      <c r="A1364" s="1" t="s">
        <v>4514</v>
      </c>
      <c r="B1364" s="1">
        <v>0.35612180422610601</v>
      </c>
      <c r="C1364" s="1">
        <v>0.75623818806786502</v>
      </c>
      <c r="D1364" s="7">
        <v>3.45503494100126</v>
      </c>
    </row>
    <row r="1365" spans="1:4" x14ac:dyDescent="0.2">
      <c r="A1365" s="1" t="s">
        <v>3664</v>
      </c>
      <c r="B1365" s="1">
        <v>0.35612180422610601</v>
      </c>
      <c r="C1365" s="1">
        <v>0.75623818806786502</v>
      </c>
      <c r="D1365" s="7">
        <v>3.45503494100126</v>
      </c>
    </row>
    <row r="1366" spans="1:4" x14ac:dyDescent="0.2">
      <c r="A1366" s="1" t="s">
        <v>1579</v>
      </c>
      <c r="B1366" s="1">
        <v>0.35612180422610601</v>
      </c>
      <c r="C1366" s="1">
        <v>0.75623818806786502</v>
      </c>
      <c r="D1366" s="7">
        <v>3.45503494100126</v>
      </c>
    </row>
    <row r="1367" spans="1:4" x14ac:dyDescent="0.2">
      <c r="A1367" s="1" t="s">
        <v>1580</v>
      </c>
      <c r="B1367" s="1">
        <v>0.35612180422610601</v>
      </c>
      <c r="C1367" s="1">
        <v>0.75623818806786502</v>
      </c>
      <c r="D1367" s="7">
        <v>3.45503494100126</v>
      </c>
    </row>
    <row r="1368" spans="1:4" x14ac:dyDescent="0.2">
      <c r="A1368" s="1" t="s">
        <v>3667</v>
      </c>
      <c r="B1368" s="1">
        <v>0.35612180422610601</v>
      </c>
      <c r="C1368" s="1">
        <v>0.75623818806786502</v>
      </c>
      <c r="D1368" s="7">
        <v>3.45503494100126</v>
      </c>
    </row>
    <row r="1369" spans="1:4" x14ac:dyDescent="0.2">
      <c r="A1369" s="1" t="s">
        <v>5448</v>
      </c>
      <c r="B1369" s="1">
        <v>0.35612180422610601</v>
      </c>
      <c r="C1369" s="1">
        <v>0.75623818806786502</v>
      </c>
      <c r="D1369" s="7">
        <v>3.45503494100126</v>
      </c>
    </row>
    <row r="1370" spans="1:4" x14ac:dyDescent="0.2">
      <c r="A1370" s="1" t="s">
        <v>337</v>
      </c>
      <c r="B1370" s="1">
        <v>0.35612180422610601</v>
      </c>
      <c r="C1370" s="1">
        <v>0.75623818806786502</v>
      </c>
      <c r="D1370" s="7">
        <v>3.45503494100126</v>
      </c>
    </row>
    <row r="1371" spans="1:4" x14ac:dyDescent="0.2">
      <c r="A1371" s="1" t="s">
        <v>338</v>
      </c>
      <c r="B1371" s="1">
        <v>0.35612180422610601</v>
      </c>
      <c r="C1371" s="1">
        <v>0.75623818806786502</v>
      </c>
      <c r="D1371" s="7">
        <v>3.45503494100126</v>
      </c>
    </row>
    <row r="1372" spans="1:4" x14ac:dyDescent="0.2">
      <c r="A1372" s="1" t="s">
        <v>1434</v>
      </c>
      <c r="B1372" s="1">
        <v>0.35734844073843097</v>
      </c>
      <c r="C1372" s="1">
        <v>0.75773519733222205</v>
      </c>
      <c r="D1372" s="7">
        <v>1.3467086759072999</v>
      </c>
    </row>
    <row r="1373" spans="1:4" x14ac:dyDescent="0.2">
      <c r="A1373" s="1" t="s">
        <v>902</v>
      </c>
      <c r="B1373" s="1">
        <v>0.35734844073843097</v>
      </c>
      <c r="C1373" s="1">
        <v>0.75773519733222205</v>
      </c>
      <c r="D1373" s="7">
        <v>1.3467086759072999</v>
      </c>
    </row>
    <row r="1374" spans="1:4" x14ac:dyDescent="0.2">
      <c r="A1374" s="1" t="s">
        <v>402</v>
      </c>
      <c r="B1374" s="1">
        <v>0.35920411037591299</v>
      </c>
      <c r="C1374" s="1">
        <v>0.75856854258173101</v>
      </c>
      <c r="D1374" s="7">
        <v>1.40273066739666</v>
      </c>
    </row>
    <row r="1375" spans="1:4" x14ac:dyDescent="0.2">
      <c r="A1375" s="1" t="s">
        <v>1480</v>
      </c>
      <c r="B1375" s="1">
        <v>0.35937958532840403</v>
      </c>
      <c r="C1375" s="1">
        <v>0.75856854258173101</v>
      </c>
      <c r="D1375" s="7">
        <v>1.4926870663405301</v>
      </c>
    </row>
    <row r="1376" spans="1:4" x14ac:dyDescent="0.2">
      <c r="A1376" s="1" t="s">
        <v>339</v>
      </c>
      <c r="B1376" s="1">
        <v>0.35937958532840403</v>
      </c>
      <c r="C1376" s="1">
        <v>0.75856854258173101</v>
      </c>
      <c r="D1376" s="7">
        <v>1.4926870663405301</v>
      </c>
    </row>
    <row r="1377" spans="1:4" x14ac:dyDescent="0.2">
      <c r="A1377" s="1" t="s">
        <v>2162</v>
      </c>
      <c r="B1377" s="1">
        <v>0.35937958532840403</v>
      </c>
      <c r="C1377" s="1">
        <v>0.75856854258173101</v>
      </c>
      <c r="D1377" s="7">
        <v>1.4926870663405301</v>
      </c>
    </row>
    <row r="1378" spans="1:4" x14ac:dyDescent="0.2">
      <c r="A1378" s="1" t="s">
        <v>36</v>
      </c>
      <c r="B1378" s="1">
        <v>0.36036539659509698</v>
      </c>
      <c r="C1378" s="1">
        <v>0.75856854258173101</v>
      </c>
      <c r="D1378" s="7">
        <v>1.1139328732563001</v>
      </c>
    </row>
    <row r="1379" spans="1:4" x14ac:dyDescent="0.2">
      <c r="A1379" s="1" t="s">
        <v>2855</v>
      </c>
      <c r="B1379" s="1">
        <v>0.36075028293981798</v>
      </c>
      <c r="C1379" s="1">
        <v>0.75856854258173101</v>
      </c>
      <c r="D1379" s="7">
        <v>1.17464957272126</v>
      </c>
    </row>
    <row r="1380" spans="1:4" x14ac:dyDescent="0.2">
      <c r="A1380" s="1" t="s">
        <v>2514</v>
      </c>
      <c r="B1380" s="1">
        <v>0.36261871240013299</v>
      </c>
      <c r="C1380" s="1">
        <v>0.75856854258173101</v>
      </c>
      <c r="D1380" s="7">
        <v>1.98200988467874</v>
      </c>
    </row>
    <row r="1381" spans="1:4" x14ac:dyDescent="0.2">
      <c r="A1381" s="1" t="s">
        <v>5449</v>
      </c>
      <c r="B1381" s="1">
        <v>0.36261871240013299</v>
      </c>
      <c r="C1381" s="1">
        <v>0.75856854258173101</v>
      </c>
      <c r="D1381" s="7">
        <v>1.98200988467874</v>
      </c>
    </row>
    <row r="1382" spans="1:4" x14ac:dyDescent="0.2">
      <c r="A1382" s="1" t="s">
        <v>1385</v>
      </c>
      <c r="B1382" s="1">
        <v>0.363027587793678</v>
      </c>
      <c r="C1382" s="1">
        <v>0.75856854258173101</v>
      </c>
      <c r="D1382" s="7">
        <v>1.2225766330835901</v>
      </c>
    </row>
    <row r="1383" spans="1:4" x14ac:dyDescent="0.2">
      <c r="A1383" s="1" t="s">
        <v>219</v>
      </c>
      <c r="B1383" s="1">
        <v>0.36347878444737702</v>
      </c>
      <c r="C1383" s="1">
        <v>0.75856854258173101</v>
      </c>
      <c r="D1383" s="7">
        <v>1.20632037907214</v>
      </c>
    </row>
    <row r="1384" spans="1:4" x14ac:dyDescent="0.2">
      <c r="A1384" s="1" t="s">
        <v>2159</v>
      </c>
      <c r="B1384" s="1">
        <v>0.36599631388670301</v>
      </c>
      <c r="C1384" s="1">
        <v>0.75856854258173101</v>
      </c>
      <c r="D1384" s="7">
        <v>1.2036957855735899</v>
      </c>
    </row>
    <row r="1385" spans="1:4" x14ac:dyDescent="0.2">
      <c r="A1385" s="1" t="s">
        <v>2821</v>
      </c>
      <c r="B1385" s="1">
        <v>0.36657342197055798</v>
      </c>
      <c r="C1385" s="1">
        <v>0.75856854258173101</v>
      </c>
      <c r="D1385" s="7">
        <v>1.62901486051294</v>
      </c>
    </row>
    <row r="1386" spans="1:4" x14ac:dyDescent="0.2">
      <c r="A1386" s="1" t="s">
        <v>802</v>
      </c>
      <c r="B1386" s="1">
        <v>0.36657342197055798</v>
      </c>
      <c r="C1386" s="1">
        <v>0.75856854258173101</v>
      </c>
      <c r="D1386" s="7">
        <v>1.62901486051294</v>
      </c>
    </row>
    <row r="1387" spans="1:4" x14ac:dyDescent="0.2">
      <c r="A1387" s="1" t="s">
        <v>1774</v>
      </c>
      <c r="B1387" s="1">
        <v>0.36663692507496998</v>
      </c>
      <c r="C1387" s="1">
        <v>0.75856854258173101</v>
      </c>
      <c r="D1387" s="7">
        <v>1.11598375814429</v>
      </c>
    </row>
    <row r="1388" spans="1:4" x14ac:dyDescent="0.2">
      <c r="A1388" s="1" t="s">
        <v>2558</v>
      </c>
      <c r="B1388" s="1">
        <v>0.36706655119994802</v>
      </c>
      <c r="C1388" s="1">
        <v>0.75856854258173101</v>
      </c>
      <c r="D1388" s="7">
        <v>1.3882672221446</v>
      </c>
    </row>
    <row r="1389" spans="1:4" x14ac:dyDescent="0.2">
      <c r="A1389" s="1" t="s">
        <v>2375</v>
      </c>
      <c r="B1389" s="1">
        <v>0.36756917426677599</v>
      </c>
      <c r="C1389" s="1">
        <v>0.75856854258173101</v>
      </c>
      <c r="D1389" s="7">
        <v>1.2900290011583</v>
      </c>
    </row>
    <row r="1390" spans="1:4" x14ac:dyDescent="0.2">
      <c r="A1390" s="1" t="s">
        <v>9</v>
      </c>
      <c r="B1390" s="1">
        <v>0.36838202785340202</v>
      </c>
      <c r="C1390" s="1">
        <v>0.75856854258173101</v>
      </c>
      <c r="D1390" s="7">
        <v>1.4727845918920199</v>
      </c>
    </row>
    <row r="1391" spans="1:4" x14ac:dyDescent="0.2">
      <c r="A1391" s="1" t="s">
        <v>2182</v>
      </c>
      <c r="B1391" s="1">
        <v>0.36838202785340202</v>
      </c>
      <c r="C1391" s="1">
        <v>0.75856854258173101</v>
      </c>
      <c r="D1391" s="7">
        <v>1.4727845918920199</v>
      </c>
    </row>
    <row r="1392" spans="1:4" x14ac:dyDescent="0.2">
      <c r="A1392" s="1" t="s">
        <v>3670</v>
      </c>
      <c r="B1392" s="1">
        <v>0.36888802991102099</v>
      </c>
      <c r="C1392" s="1">
        <v>0.75856854258173101</v>
      </c>
      <c r="D1392" s="7">
        <v>3.30125889436234</v>
      </c>
    </row>
    <row r="1393" spans="1:4" x14ac:dyDescent="0.2">
      <c r="A1393" s="1" t="s">
        <v>3672</v>
      </c>
      <c r="B1393" s="1">
        <v>0.36888802991102099</v>
      </c>
      <c r="C1393" s="1">
        <v>0.75856854258173101</v>
      </c>
      <c r="D1393" s="7">
        <v>3.30125889436234</v>
      </c>
    </row>
    <row r="1394" spans="1:4" x14ac:dyDescent="0.2">
      <c r="A1394" s="1" t="s">
        <v>5450</v>
      </c>
      <c r="B1394" s="1">
        <v>0.36888802991102099</v>
      </c>
      <c r="C1394" s="1">
        <v>0.75856854258173101</v>
      </c>
      <c r="D1394" s="7">
        <v>3.30125889436234</v>
      </c>
    </row>
    <row r="1395" spans="1:4" x14ac:dyDescent="0.2">
      <c r="A1395" s="1" t="s">
        <v>1610</v>
      </c>
      <c r="B1395" s="1">
        <v>0.36888802991102099</v>
      </c>
      <c r="C1395" s="1">
        <v>0.75856854258173101</v>
      </c>
      <c r="D1395" s="7">
        <v>3.30125889436234</v>
      </c>
    </row>
    <row r="1396" spans="1:4" x14ac:dyDescent="0.2">
      <c r="A1396" s="1" t="s">
        <v>1611</v>
      </c>
      <c r="B1396" s="1">
        <v>0.36888802991102099</v>
      </c>
      <c r="C1396" s="1">
        <v>0.75856854258173101</v>
      </c>
      <c r="D1396" s="7">
        <v>3.30125889436234</v>
      </c>
    </row>
    <row r="1397" spans="1:4" x14ac:dyDescent="0.2">
      <c r="A1397" s="1" t="s">
        <v>5451</v>
      </c>
      <c r="B1397" s="1">
        <v>0.36888802991102099</v>
      </c>
      <c r="C1397" s="1">
        <v>0.75856854258173101</v>
      </c>
      <c r="D1397" s="7">
        <v>3.30125889436234</v>
      </c>
    </row>
    <row r="1398" spans="1:4" x14ac:dyDescent="0.2">
      <c r="A1398" s="1" t="s">
        <v>5452</v>
      </c>
      <c r="B1398" s="1">
        <v>0.36888802991102099</v>
      </c>
      <c r="C1398" s="1">
        <v>0.75856854258173101</v>
      </c>
      <c r="D1398" s="7">
        <v>3.30125889436234</v>
      </c>
    </row>
    <row r="1399" spans="1:4" x14ac:dyDescent="0.2">
      <c r="A1399" s="1" t="s">
        <v>3674</v>
      </c>
      <c r="B1399" s="1">
        <v>0.36888802991102099</v>
      </c>
      <c r="C1399" s="1">
        <v>0.75856854258173101</v>
      </c>
      <c r="D1399" s="7">
        <v>3.30125889436234</v>
      </c>
    </row>
    <row r="1400" spans="1:4" x14ac:dyDescent="0.2">
      <c r="A1400" s="1" t="s">
        <v>344</v>
      </c>
      <c r="B1400" s="1">
        <v>0.36888802991102099</v>
      </c>
      <c r="C1400" s="1">
        <v>0.75856854258173101</v>
      </c>
      <c r="D1400" s="7">
        <v>3.30125889436234</v>
      </c>
    </row>
    <row r="1401" spans="1:4" x14ac:dyDescent="0.2">
      <c r="A1401" s="1" t="s">
        <v>5453</v>
      </c>
      <c r="B1401" s="1">
        <v>0.36888802991102099</v>
      </c>
      <c r="C1401" s="1">
        <v>0.75856854258173101</v>
      </c>
      <c r="D1401" s="7">
        <v>3.30125889436234</v>
      </c>
    </row>
    <row r="1402" spans="1:4" x14ac:dyDescent="0.2">
      <c r="A1402" s="1" t="s">
        <v>3675</v>
      </c>
      <c r="B1402" s="1">
        <v>0.36888802991102099</v>
      </c>
      <c r="C1402" s="1">
        <v>0.75856854258173101</v>
      </c>
      <c r="D1402" s="7">
        <v>3.30125889436234</v>
      </c>
    </row>
    <row r="1403" spans="1:4" x14ac:dyDescent="0.2">
      <c r="A1403" s="1" t="s">
        <v>345</v>
      </c>
      <c r="B1403" s="1">
        <v>0.36888802991102099</v>
      </c>
      <c r="C1403" s="1">
        <v>0.75856854258173101</v>
      </c>
      <c r="D1403" s="7">
        <v>3.30125889436234</v>
      </c>
    </row>
    <row r="1404" spans="1:4" x14ac:dyDescent="0.2">
      <c r="A1404" s="1" t="s">
        <v>4519</v>
      </c>
      <c r="B1404" s="1">
        <v>0.36888802991102099</v>
      </c>
      <c r="C1404" s="1">
        <v>0.75856854258173101</v>
      </c>
      <c r="D1404" s="7">
        <v>3.30125889436234</v>
      </c>
    </row>
    <row r="1405" spans="1:4" x14ac:dyDescent="0.2">
      <c r="A1405" s="1" t="s">
        <v>3974</v>
      </c>
      <c r="B1405" s="1">
        <v>0.36888802991102099</v>
      </c>
      <c r="C1405" s="1">
        <v>0.75856854258173101</v>
      </c>
      <c r="D1405" s="7">
        <v>3.30125889436234</v>
      </c>
    </row>
    <row r="1406" spans="1:4" x14ac:dyDescent="0.2">
      <c r="A1406" s="1" t="s">
        <v>5454</v>
      </c>
      <c r="B1406" s="1">
        <v>0.36888802991102099</v>
      </c>
      <c r="C1406" s="1">
        <v>0.75856854258173101</v>
      </c>
      <c r="D1406" s="7">
        <v>3.30125889436234</v>
      </c>
    </row>
    <row r="1407" spans="1:4" x14ac:dyDescent="0.2">
      <c r="A1407" s="1" t="s">
        <v>5455</v>
      </c>
      <c r="B1407" s="1">
        <v>0.36888802991102099</v>
      </c>
      <c r="C1407" s="1">
        <v>0.75856854258173101</v>
      </c>
      <c r="D1407" s="7">
        <v>3.30125889436234</v>
      </c>
    </row>
    <row r="1408" spans="1:4" x14ac:dyDescent="0.2">
      <c r="A1408" s="1" t="s">
        <v>3678</v>
      </c>
      <c r="B1408" s="1">
        <v>0.36888802991102099</v>
      </c>
      <c r="C1408" s="1">
        <v>0.75856854258173101</v>
      </c>
      <c r="D1408" s="7">
        <v>3.30125889436234</v>
      </c>
    </row>
    <row r="1409" spans="1:4" x14ac:dyDescent="0.2">
      <c r="A1409" s="1" t="s">
        <v>348</v>
      </c>
      <c r="B1409" s="1">
        <v>0.36888802991102099</v>
      </c>
      <c r="C1409" s="1">
        <v>0.75856854258173101</v>
      </c>
      <c r="D1409" s="7">
        <v>3.30125889436234</v>
      </c>
    </row>
    <row r="1410" spans="1:4" x14ac:dyDescent="0.2">
      <c r="A1410" s="1" t="s">
        <v>4521</v>
      </c>
      <c r="B1410" s="1">
        <v>0.36888802991102099</v>
      </c>
      <c r="C1410" s="1">
        <v>0.75856854258173101</v>
      </c>
      <c r="D1410" s="7">
        <v>3.30125889436234</v>
      </c>
    </row>
    <row r="1411" spans="1:4" x14ac:dyDescent="0.2">
      <c r="A1411" s="1" t="s">
        <v>4522</v>
      </c>
      <c r="B1411" s="1">
        <v>0.36888802991102099</v>
      </c>
      <c r="C1411" s="1">
        <v>0.75856854258173101</v>
      </c>
      <c r="D1411" s="7">
        <v>3.30125889436234</v>
      </c>
    </row>
    <row r="1412" spans="1:4" x14ac:dyDescent="0.2">
      <c r="A1412" s="1" t="s">
        <v>4523</v>
      </c>
      <c r="B1412" s="1">
        <v>0.36888802991102099</v>
      </c>
      <c r="C1412" s="1">
        <v>0.75856854258173101</v>
      </c>
      <c r="D1412" s="7">
        <v>3.30125889436234</v>
      </c>
    </row>
    <row r="1413" spans="1:4" x14ac:dyDescent="0.2">
      <c r="A1413" s="1" t="s">
        <v>4524</v>
      </c>
      <c r="B1413" s="1">
        <v>0.36888802991102099</v>
      </c>
      <c r="C1413" s="1">
        <v>0.75856854258173101</v>
      </c>
      <c r="D1413" s="7">
        <v>3.30125889436234</v>
      </c>
    </row>
    <row r="1414" spans="1:4" x14ac:dyDescent="0.2">
      <c r="A1414" s="1" t="s">
        <v>1628</v>
      </c>
      <c r="B1414" s="1">
        <v>0.36888802991102099</v>
      </c>
      <c r="C1414" s="1">
        <v>0.75856854258173101</v>
      </c>
      <c r="D1414" s="7">
        <v>3.30125889436234</v>
      </c>
    </row>
    <row r="1415" spans="1:4" x14ac:dyDescent="0.2">
      <c r="A1415" s="1" t="s">
        <v>1630</v>
      </c>
      <c r="B1415" s="1">
        <v>0.36888802991102099</v>
      </c>
      <c r="C1415" s="1">
        <v>0.75856854258173101</v>
      </c>
      <c r="D1415" s="7">
        <v>3.30125889436234</v>
      </c>
    </row>
    <row r="1416" spans="1:4" x14ac:dyDescent="0.2">
      <c r="A1416" s="1" t="s">
        <v>29</v>
      </c>
      <c r="B1416" s="1">
        <v>0.36975320354414098</v>
      </c>
      <c r="C1416" s="1">
        <v>0.75856854258173101</v>
      </c>
      <c r="D1416" s="7">
        <v>1.95066741039577</v>
      </c>
    </row>
    <row r="1417" spans="1:4" x14ac:dyDescent="0.2">
      <c r="A1417" s="1" t="s">
        <v>642</v>
      </c>
      <c r="B1417" s="1">
        <v>0.36975320354414098</v>
      </c>
      <c r="C1417" s="1">
        <v>0.75856854258173101</v>
      </c>
      <c r="D1417" s="7">
        <v>1.95066741039577</v>
      </c>
    </row>
    <row r="1418" spans="1:4" x14ac:dyDescent="0.2">
      <c r="A1418" s="1" t="s">
        <v>2526</v>
      </c>
      <c r="B1418" s="1">
        <v>0.36975320354414098</v>
      </c>
      <c r="C1418" s="1">
        <v>0.75856854258173101</v>
      </c>
      <c r="D1418" s="7">
        <v>1.95066741039577</v>
      </c>
    </row>
    <row r="1419" spans="1:4" x14ac:dyDescent="0.2">
      <c r="A1419" s="1" t="s">
        <v>4634</v>
      </c>
      <c r="B1419" s="1">
        <v>0.36975320354414098</v>
      </c>
      <c r="C1419" s="1">
        <v>0.75856854258173101</v>
      </c>
      <c r="D1419" s="7">
        <v>1.95066741039577</v>
      </c>
    </row>
    <row r="1420" spans="1:4" x14ac:dyDescent="0.2">
      <c r="A1420" s="1" t="s">
        <v>1544</v>
      </c>
      <c r="B1420" s="1">
        <v>0.37196982402263701</v>
      </c>
      <c r="C1420" s="1">
        <v>0.76203973116062096</v>
      </c>
      <c r="D1420" s="7">
        <v>1.6137536036901701</v>
      </c>
    </row>
    <row r="1421" spans="1:4" x14ac:dyDescent="0.2">
      <c r="A1421" s="1" t="s">
        <v>139</v>
      </c>
      <c r="B1421" s="1">
        <v>0.37196982402263701</v>
      </c>
      <c r="C1421" s="1">
        <v>0.76203973116062096</v>
      </c>
      <c r="D1421" s="7">
        <v>1.6137536036901701</v>
      </c>
    </row>
    <row r="1422" spans="1:4" x14ac:dyDescent="0.2">
      <c r="A1422" s="1" t="s">
        <v>2189</v>
      </c>
      <c r="B1422" s="1">
        <v>0.372880904535772</v>
      </c>
      <c r="C1422" s="1">
        <v>0.76283030118057704</v>
      </c>
      <c r="D1422" s="7">
        <v>1.4630291167115199</v>
      </c>
    </row>
    <row r="1423" spans="1:4" x14ac:dyDescent="0.2">
      <c r="A1423" s="1" t="s">
        <v>177</v>
      </c>
      <c r="B1423" s="1">
        <v>0.372880904535772</v>
      </c>
      <c r="C1423" s="1">
        <v>0.76283030118057704</v>
      </c>
      <c r="D1423" s="7">
        <v>1.4630291167115199</v>
      </c>
    </row>
    <row r="1424" spans="1:4" x14ac:dyDescent="0.2">
      <c r="A1424" s="1" t="s">
        <v>2533</v>
      </c>
      <c r="B1424" s="1">
        <v>0.37364440577885599</v>
      </c>
      <c r="C1424" s="1">
        <v>0.76385432708485301</v>
      </c>
      <c r="D1424" s="7">
        <v>1.2108868804424</v>
      </c>
    </row>
    <row r="1425" spans="1:4" x14ac:dyDescent="0.2">
      <c r="A1425" s="1" t="s">
        <v>3911</v>
      </c>
      <c r="B1425" s="1">
        <v>0.376856046720283</v>
      </c>
      <c r="C1425" s="1">
        <v>0.76517449641322999</v>
      </c>
      <c r="D1425" s="7">
        <v>1.92029679578049</v>
      </c>
    </row>
    <row r="1426" spans="1:4" x14ac:dyDescent="0.2">
      <c r="A1426" s="1" t="s">
        <v>1601</v>
      </c>
      <c r="B1426" s="1">
        <v>0.376856046720283</v>
      </c>
      <c r="C1426" s="1">
        <v>0.76517449641322999</v>
      </c>
      <c r="D1426" s="7">
        <v>1.92029679578049</v>
      </c>
    </row>
    <row r="1427" spans="1:4" x14ac:dyDescent="0.2">
      <c r="A1427" s="1" t="s">
        <v>2541</v>
      </c>
      <c r="B1427" s="1">
        <v>0.376856046720283</v>
      </c>
      <c r="C1427" s="1">
        <v>0.76517449641322999</v>
      </c>
      <c r="D1427" s="7">
        <v>1.92029679578049</v>
      </c>
    </row>
    <row r="1428" spans="1:4" x14ac:dyDescent="0.2">
      <c r="A1428" s="1" t="s">
        <v>648</v>
      </c>
      <c r="B1428" s="1">
        <v>0.376856046720283</v>
      </c>
      <c r="C1428" s="1">
        <v>0.76517449641322999</v>
      </c>
      <c r="D1428" s="7">
        <v>1.92029679578049</v>
      </c>
    </row>
    <row r="1429" spans="1:4" x14ac:dyDescent="0.2">
      <c r="A1429" s="1" t="s">
        <v>2668</v>
      </c>
      <c r="B1429" s="1">
        <v>0.37737744992119798</v>
      </c>
      <c r="C1429" s="1">
        <v>0.76517449641322999</v>
      </c>
      <c r="D1429" s="7">
        <v>1.45340074869949</v>
      </c>
    </row>
    <row r="1430" spans="1:4" x14ac:dyDescent="0.2">
      <c r="A1430" s="1" t="s">
        <v>1750</v>
      </c>
      <c r="B1430" s="1">
        <v>0.38119488639517302</v>
      </c>
      <c r="C1430" s="1">
        <v>0.76517449641322999</v>
      </c>
      <c r="D1430" s="7">
        <v>1.0984643459722501</v>
      </c>
    </row>
    <row r="1431" spans="1:4" x14ac:dyDescent="0.2">
      <c r="A1431" s="1" t="s">
        <v>3689</v>
      </c>
      <c r="B1431" s="1">
        <v>0.38140195208480399</v>
      </c>
      <c r="C1431" s="1">
        <v>0.76517449641322999</v>
      </c>
      <c r="D1431" s="7">
        <v>3.1605701708416301</v>
      </c>
    </row>
    <row r="1432" spans="1:4" x14ac:dyDescent="0.2">
      <c r="A1432" s="1" t="s">
        <v>3101</v>
      </c>
      <c r="B1432" s="1">
        <v>0.38140195208480399</v>
      </c>
      <c r="C1432" s="1">
        <v>0.76517449641322999</v>
      </c>
      <c r="D1432" s="7">
        <v>3.1605701708416301</v>
      </c>
    </row>
    <row r="1433" spans="1:4" x14ac:dyDescent="0.2">
      <c r="A1433" s="1" t="s">
        <v>1658</v>
      </c>
      <c r="B1433" s="1">
        <v>0.38140195208480399</v>
      </c>
      <c r="C1433" s="1">
        <v>0.76517449641322999</v>
      </c>
      <c r="D1433" s="7">
        <v>3.1605701708416301</v>
      </c>
    </row>
    <row r="1434" spans="1:4" x14ac:dyDescent="0.2">
      <c r="A1434" s="1" t="s">
        <v>4979</v>
      </c>
      <c r="B1434" s="1">
        <v>0.38140195208480399</v>
      </c>
      <c r="C1434" s="1">
        <v>0.76517449641322999</v>
      </c>
      <c r="D1434" s="7">
        <v>3.1605701708416301</v>
      </c>
    </row>
    <row r="1435" spans="1:4" x14ac:dyDescent="0.2">
      <c r="A1435" s="1" t="s">
        <v>5456</v>
      </c>
      <c r="B1435" s="1">
        <v>0.38140195208480399</v>
      </c>
      <c r="C1435" s="1">
        <v>0.76517449641322999</v>
      </c>
      <c r="D1435" s="7">
        <v>3.1605701708416301</v>
      </c>
    </row>
    <row r="1436" spans="1:4" x14ac:dyDescent="0.2">
      <c r="A1436" s="1" t="s">
        <v>1659</v>
      </c>
      <c r="B1436" s="1">
        <v>0.38140195208480399</v>
      </c>
      <c r="C1436" s="1">
        <v>0.76517449641322999</v>
      </c>
      <c r="D1436" s="7">
        <v>3.1605701708416301</v>
      </c>
    </row>
    <row r="1437" spans="1:4" x14ac:dyDescent="0.2">
      <c r="A1437" s="1" t="s">
        <v>1660</v>
      </c>
      <c r="B1437" s="1">
        <v>0.38140195208480399</v>
      </c>
      <c r="C1437" s="1">
        <v>0.76517449641322999</v>
      </c>
      <c r="D1437" s="7">
        <v>3.1605701708416301</v>
      </c>
    </row>
    <row r="1438" spans="1:4" x14ac:dyDescent="0.2">
      <c r="A1438" s="1" t="s">
        <v>359</v>
      </c>
      <c r="B1438" s="1">
        <v>0.38140195208480399</v>
      </c>
      <c r="C1438" s="1">
        <v>0.76517449641322999</v>
      </c>
      <c r="D1438" s="7">
        <v>3.1605701708416301</v>
      </c>
    </row>
    <row r="1439" spans="1:4" x14ac:dyDescent="0.2">
      <c r="A1439" s="1" t="s">
        <v>5457</v>
      </c>
      <c r="B1439" s="1">
        <v>0.38140195208480399</v>
      </c>
      <c r="C1439" s="1">
        <v>0.76517449641322999</v>
      </c>
      <c r="D1439" s="7">
        <v>3.1605701708416301</v>
      </c>
    </row>
    <row r="1440" spans="1:4" x14ac:dyDescent="0.2">
      <c r="A1440" s="1" t="s">
        <v>4531</v>
      </c>
      <c r="B1440" s="1">
        <v>0.38140195208480399</v>
      </c>
      <c r="C1440" s="1">
        <v>0.76517449641322999</v>
      </c>
      <c r="D1440" s="7">
        <v>3.1605701708416301</v>
      </c>
    </row>
    <row r="1441" spans="1:4" x14ac:dyDescent="0.2">
      <c r="A1441" s="1" t="s">
        <v>4085</v>
      </c>
      <c r="B1441" s="1">
        <v>0.38140195208480399</v>
      </c>
      <c r="C1441" s="1">
        <v>0.76517449641322999</v>
      </c>
      <c r="D1441" s="7">
        <v>3.1605701708416301</v>
      </c>
    </row>
    <row r="1442" spans="1:4" x14ac:dyDescent="0.2">
      <c r="A1442" s="1" t="s">
        <v>5458</v>
      </c>
      <c r="B1442" s="1">
        <v>0.38140195208480399</v>
      </c>
      <c r="C1442" s="1">
        <v>0.76517449641322999</v>
      </c>
      <c r="D1442" s="7">
        <v>3.1605701708416301</v>
      </c>
    </row>
    <row r="1443" spans="1:4" x14ac:dyDescent="0.2">
      <c r="A1443" s="1" t="s">
        <v>5459</v>
      </c>
      <c r="B1443" s="1">
        <v>0.38140195208480399</v>
      </c>
      <c r="C1443" s="1">
        <v>0.76517449641322999</v>
      </c>
      <c r="D1443" s="7">
        <v>3.1605701708416301</v>
      </c>
    </row>
    <row r="1444" spans="1:4" x14ac:dyDescent="0.2">
      <c r="A1444" s="1" t="s">
        <v>3693</v>
      </c>
      <c r="B1444" s="1">
        <v>0.38140195208480399</v>
      </c>
      <c r="C1444" s="1">
        <v>0.76517449641322999</v>
      </c>
      <c r="D1444" s="7">
        <v>3.1605701708416301</v>
      </c>
    </row>
    <row r="1445" spans="1:4" x14ac:dyDescent="0.2">
      <c r="A1445" s="1" t="s">
        <v>4534</v>
      </c>
      <c r="B1445" s="1">
        <v>0.38140195208480399</v>
      </c>
      <c r="C1445" s="1">
        <v>0.76517449641322999</v>
      </c>
      <c r="D1445" s="7">
        <v>3.1605701708416301</v>
      </c>
    </row>
    <row r="1446" spans="1:4" x14ac:dyDescent="0.2">
      <c r="A1446" s="1" t="s">
        <v>5460</v>
      </c>
      <c r="B1446" s="1">
        <v>0.38140195208480399</v>
      </c>
      <c r="C1446" s="1">
        <v>0.76517449641322999</v>
      </c>
      <c r="D1446" s="7">
        <v>3.1605701708416301</v>
      </c>
    </row>
    <row r="1447" spans="1:4" x14ac:dyDescent="0.2">
      <c r="A1447" s="1" t="s">
        <v>3695</v>
      </c>
      <c r="B1447" s="1">
        <v>0.38140195208480399</v>
      </c>
      <c r="C1447" s="1">
        <v>0.76517449641322999</v>
      </c>
      <c r="D1447" s="7">
        <v>3.1605701708416301</v>
      </c>
    </row>
    <row r="1448" spans="1:4" x14ac:dyDescent="0.2">
      <c r="A1448" s="1" t="s">
        <v>5461</v>
      </c>
      <c r="B1448" s="1">
        <v>0.38140195208480399</v>
      </c>
      <c r="C1448" s="1">
        <v>0.76517449641322999</v>
      </c>
      <c r="D1448" s="7">
        <v>3.1605701708416301</v>
      </c>
    </row>
    <row r="1449" spans="1:4" x14ac:dyDescent="0.2">
      <c r="A1449" s="1" t="s">
        <v>1671</v>
      </c>
      <c r="B1449" s="1">
        <v>0.38140195208480399</v>
      </c>
      <c r="C1449" s="1">
        <v>0.76517449641322999</v>
      </c>
      <c r="D1449" s="7">
        <v>3.1605701708416301</v>
      </c>
    </row>
    <row r="1450" spans="1:4" x14ac:dyDescent="0.2">
      <c r="A1450" s="1" t="s">
        <v>1672</v>
      </c>
      <c r="B1450" s="1">
        <v>0.38140195208480399</v>
      </c>
      <c r="C1450" s="1">
        <v>0.76517449641322999</v>
      </c>
      <c r="D1450" s="7">
        <v>3.1605701708416301</v>
      </c>
    </row>
    <row r="1451" spans="1:4" x14ac:dyDescent="0.2">
      <c r="A1451" s="1" t="s">
        <v>5462</v>
      </c>
      <c r="B1451" s="1">
        <v>0.38140195208480399</v>
      </c>
      <c r="C1451" s="1">
        <v>0.76517449641322999</v>
      </c>
      <c r="D1451" s="7">
        <v>3.1605701708416301</v>
      </c>
    </row>
    <row r="1452" spans="1:4" x14ac:dyDescent="0.2">
      <c r="A1452" s="1" t="s">
        <v>2213</v>
      </c>
      <c r="B1452" s="1">
        <v>0.381871098067739</v>
      </c>
      <c r="C1452" s="1">
        <v>0.76549067690804196</v>
      </c>
      <c r="D1452" s="7">
        <v>1.44389701975559</v>
      </c>
    </row>
    <row r="1453" spans="1:4" x14ac:dyDescent="0.2">
      <c r="A1453" s="1" t="s">
        <v>151</v>
      </c>
      <c r="B1453" s="1">
        <v>0.38208656850831701</v>
      </c>
      <c r="C1453" s="1">
        <v>0.76549067690804196</v>
      </c>
      <c r="D1453" s="7">
        <v>1.30784911972963</v>
      </c>
    </row>
    <row r="1454" spans="1:4" x14ac:dyDescent="0.2">
      <c r="A1454" s="1" t="s">
        <v>3571</v>
      </c>
      <c r="B1454" s="1">
        <v>0.38273596187903602</v>
      </c>
      <c r="C1454" s="1">
        <v>0.76626324552625802</v>
      </c>
      <c r="D1454" s="7">
        <v>1.5840673232952101</v>
      </c>
    </row>
    <row r="1455" spans="1:4" x14ac:dyDescent="0.2">
      <c r="A1455" s="1" t="s">
        <v>1636</v>
      </c>
      <c r="B1455" s="1">
        <v>0.38392569934006898</v>
      </c>
      <c r="C1455" s="1">
        <v>0.76705925487132098</v>
      </c>
      <c r="D1455" s="7">
        <v>1.8908535281763601</v>
      </c>
    </row>
    <row r="1456" spans="1:4" x14ac:dyDescent="0.2">
      <c r="A1456" s="1" t="s">
        <v>723</v>
      </c>
      <c r="B1456" s="1">
        <v>0.38392569934006898</v>
      </c>
      <c r="C1456" s="1">
        <v>0.76705925487132098</v>
      </c>
      <c r="D1456" s="7">
        <v>1.8908535281763601</v>
      </c>
    </row>
    <row r="1457" spans="1:4" x14ac:dyDescent="0.2">
      <c r="A1457" s="1" t="s">
        <v>1641</v>
      </c>
      <c r="B1457" s="1">
        <v>0.38392569934006898</v>
      </c>
      <c r="C1457" s="1">
        <v>0.76705925487132098</v>
      </c>
      <c r="D1457" s="7">
        <v>1.8908535281763601</v>
      </c>
    </row>
    <row r="1458" spans="1:4" x14ac:dyDescent="0.2">
      <c r="A1458" s="1" t="s">
        <v>2589</v>
      </c>
      <c r="B1458" s="1">
        <v>0.38672756745673098</v>
      </c>
      <c r="C1458" s="1">
        <v>0.76855316646588101</v>
      </c>
      <c r="D1458" s="7">
        <v>1.3533647394953801</v>
      </c>
    </row>
    <row r="1459" spans="1:4" x14ac:dyDescent="0.2">
      <c r="A1459" s="1" t="s">
        <v>2342</v>
      </c>
      <c r="B1459" s="1">
        <v>0.38810393719103597</v>
      </c>
      <c r="C1459" s="1">
        <v>0.76855316646588101</v>
      </c>
      <c r="D1459" s="7">
        <v>1.5696271642795701</v>
      </c>
    </row>
    <row r="1460" spans="1:4" x14ac:dyDescent="0.2">
      <c r="A1460" s="1" t="s">
        <v>881</v>
      </c>
      <c r="B1460" s="1">
        <v>0.38810393719103597</v>
      </c>
      <c r="C1460" s="1">
        <v>0.76855316646588101</v>
      </c>
      <c r="D1460" s="7">
        <v>1.5696271642795701</v>
      </c>
    </row>
    <row r="1461" spans="1:4" x14ac:dyDescent="0.2">
      <c r="A1461" s="1" t="s">
        <v>2780</v>
      </c>
      <c r="B1461" s="1">
        <v>0.38916254517351301</v>
      </c>
      <c r="C1461" s="1">
        <v>0.76855316646588101</v>
      </c>
      <c r="D1461" s="7">
        <v>1.2971485003510199</v>
      </c>
    </row>
    <row r="1462" spans="1:4" x14ac:dyDescent="0.2">
      <c r="A1462" s="1" t="s">
        <v>1648</v>
      </c>
      <c r="B1462" s="1">
        <v>0.39096069187028498</v>
      </c>
      <c r="C1462" s="1">
        <v>0.76855316646588101</v>
      </c>
      <c r="D1462" s="7">
        <v>1.8622957723798701</v>
      </c>
    </row>
    <row r="1463" spans="1:4" x14ac:dyDescent="0.2">
      <c r="A1463" s="1" t="s">
        <v>1650</v>
      </c>
      <c r="B1463" s="1">
        <v>0.39096069187028498</v>
      </c>
      <c r="C1463" s="1">
        <v>0.76855316646588101</v>
      </c>
      <c r="D1463" s="7">
        <v>1.8622957723798701</v>
      </c>
    </row>
    <row r="1464" spans="1:4" x14ac:dyDescent="0.2">
      <c r="A1464" s="1" t="s">
        <v>4527</v>
      </c>
      <c r="B1464" s="1">
        <v>0.39096069187028498</v>
      </c>
      <c r="C1464" s="1">
        <v>0.76855316646588101</v>
      </c>
      <c r="D1464" s="7">
        <v>1.8622957723798701</v>
      </c>
    </row>
    <row r="1465" spans="1:4" x14ac:dyDescent="0.2">
      <c r="A1465" s="1" t="s">
        <v>95</v>
      </c>
      <c r="B1465" s="1">
        <v>0.39096069187028498</v>
      </c>
      <c r="C1465" s="1">
        <v>0.76855316646588101</v>
      </c>
      <c r="D1465" s="7">
        <v>1.8622957723798701</v>
      </c>
    </row>
    <row r="1466" spans="1:4" x14ac:dyDescent="0.2">
      <c r="A1466" s="1" t="s">
        <v>1651</v>
      </c>
      <c r="B1466" s="1">
        <v>0.39096069187028498</v>
      </c>
      <c r="C1466" s="1">
        <v>0.76855316646588101</v>
      </c>
      <c r="D1466" s="7">
        <v>1.8622957723798701</v>
      </c>
    </row>
    <row r="1467" spans="1:4" x14ac:dyDescent="0.2">
      <c r="A1467" s="1" t="s">
        <v>2008</v>
      </c>
      <c r="B1467" s="1">
        <v>0.39100420022017301</v>
      </c>
      <c r="C1467" s="1">
        <v>0.76855316646588101</v>
      </c>
      <c r="D1467" s="7">
        <v>1.12818658572108</v>
      </c>
    </row>
    <row r="1468" spans="1:4" x14ac:dyDescent="0.2">
      <c r="A1468" s="1" t="s">
        <v>2508</v>
      </c>
      <c r="B1468" s="1">
        <v>0.39128258398109</v>
      </c>
      <c r="C1468" s="1">
        <v>0.76855316646588101</v>
      </c>
      <c r="D1468" s="7">
        <v>1.1780457335288601</v>
      </c>
    </row>
    <row r="1469" spans="1:4" x14ac:dyDescent="0.2">
      <c r="A1469" s="1" t="s">
        <v>1097</v>
      </c>
      <c r="B1469" s="1">
        <v>0.39229642686828198</v>
      </c>
      <c r="C1469" s="1">
        <v>0.76855316646588101</v>
      </c>
      <c r="D1469" s="7">
        <v>1.19094416243654</v>
      </c>
    </row>
    <row r="1470" spans="1:4" x14ac:dyDescent="0.2">
      <c r="A1470" s="1" t="s">
        <v>232</v>
      </c>
      <c r="B1470" s="1">
        <v>0.39313568358821399</v>
      </c>
      <c r="C1470" s="1">
        <v>0.76855316646588101</v>
      </c>
      <c r="D1470" s="7">
        <v>1.11674034733014</v>
      </c>
    </row>
    <row r="1471" spans="1:4" x14ac:dyDescent="0.2">
      <c r="A1471" s="1" t="s">
        <v>272</v>
      </c>
      <c r="B1471" s="1">
        <v>0.393450830142823</v>
      </c>
      <c r="C1471" s="1">
        <v>0.76855316646588101</v>
      </c>
      <c r="D1471" s="7">
        <v>1.15448221029616</v>
      </c>
    </row>
    <row r="1472" spans="1:4" x14ac:dyDescent="0.2">
      <c r="A1472" s="1" t="s">
        <v>1631</v>
      </c>
      <c r="B1472" s="1">
        <v>0.39346071111612602</v>
      </c>
      <c r="C1472" s="1">
        <v>0.76855316646588101</v>
      </c>
      <c r="D1472" s="7">
        <v>1.5554460215691299</v>
      </c>
    </row>
    <row r="1473" spans="1:4" x14ac:dyDescent="0.2">
      <c r="A1473" s="1" t="s">
        <v>2714</v>
      </c>
      <c r="B1473" s="1">
        <v>0.39349512853373297</v>
      </c>
      <c r="C1473" s="1">
        <v>0.76855316646588101</v>
      </c>
      <c r="D1473" s="7">
        <v>1.2545442219529299</v>
      </c>
    </row>
    <row r="1474" spans="1:4" x14ac:dyDescent="0.2">
      <c r="A1474" s="1" t="s">
        <v>4540</v>
      </c>
      <c r="B1474" s="1">
        <v>0.39366854103312598</v>
      </c>
      <c r="C1474" s="1">
        <v>0.76855316646588101</v>
      </c>
      <c r="D1474" s="7">
        <v>3.03136624107771</v>
      </c>
    </row>
    <row r="1475" spans="1:4" x14ac:dyDescent="0.2">
      <c r="A1475" s="1" t="s">
        <v>111</v>
      </c>
      <c r="B1475" s="1">
        <v>0.39366854103312598</v>
      </c>
      <c r="C1475" s="1">
        <v>0.76855316646588101</v>
      </c>
      <c r="D1475" s="7">
        <v>3.03136624107771</v>
      </c>
    </row>
    <row r="1476" spans="1:4" x14ac:dyDescent="0.2">
      <c r="A1476" s="1" t="s">
        <v>1688</v>
      </c>
      <c r="B1476" s="1">
        <v>0.39366854103312598</v>
      </c>
      <c r="C1476" s="1">
        <v>0.76855316646588101</v>
      </c>
      <c r="D1476" s="7">
        <v>3.03136624107771</v>
      </c>
    </row>
    <row r="1477" spans="1:4" x14ac:dyDescent="0.2">
      <c r="A1477" s="1" t="s">
        <v>3699</v>
      </c>
      <c r="B1477" s="1">
        <v>0.39366854103312598</v>
      </c>
      <c r="C1477" s="1">
        <v>0.76855316646588101</v>
      </c>
      <c r="D1477" s="7">
        <v>3.03136624107771</v>
      </c>
    </row>
    <row r="1478" spans="1:4" x14ac:dyDescent="0.2">
      <c r="A1478" s="1" t="s">
        <v>3700</v>
      </c>
      <c r="B1478" s="1">
        <v>0.39366854103312598</v>
      </c>
      <c r="C1478" s="1">
        <v>0.76855316646588101</v>
      </c>
      <c r="D1478" s="7">
        <v>3.03136624107771</v>
      </c>
    </row>
    <row r="1479" spans="1:4" x14ac:dyDescent="0.2">
      <c r="A1479" s="1" t="s">
        <v>1690</v>
      </c>
      <c r="B1479" s="1">
        <v>0.39366854103312598</v>
      </c>
      <c r="C1479" s="1">
        <v>0.76855316646588101</v>
      </c>
      <c r="D1479" s="7">
        <v>3.03136624107771</v>
      </c>
    </row>
    <row r="1480" spans="1:4" x14ac:dyDescent="0.2">
      <c r="A1480" s="1" t="s">
        <v>4982</v>
      </c>
      <c r="B1480" s="1">
        <v>0.39366854103312598</v>
      </c>
      <c r="C1480" s="1">
        <v>0.76855316646588101</v>
      </c>
      <c r="D1480" s="7">
        <v>3.03136624107771</v>
      </c>
    </row>
    <row r="1481" spans="1:4" x14ac:dyDescent="0.2">
      <c r="A1481" s="1" t="s">
        <v>3702</v>
      </c>
      <c r="B1481" s="1">
        <v>0.39366854103312598</v>
      </c>
      <c r="C1481" s="1">
        <v>0.76855316646588101</v>
      </c>
      <c r="D1481" s="7">
        <v>3.03136624107771</v>
      </c>
    </row>
    <row r="1482" spans="1:4" x14ac:dyDescent="0.2">
      <c r="A1482" s="1" t="s">
        <v>406</v>
      </c>
      <c r="B1482" s="1">
        <v>0.39366854103312598</v>
      </c>
      <c r="C1482" s="1">
        <v>0.76855316646588101</v>
      </c>
      <c r="D1482" s="7">
        <v>3.03136624107771</v>
      </c>
    </row>
    <row r="1483" spans="1:4" x14ac:dyDescent="0.2">
      <c r="A1483" s="1" t="s">
        <v>5463</v>
      </c>
      <c r="B1483" s="1">
        <v>0.39366854103312598</v>
      </c>
      <c r="C1483" s="1">
        <v>0.76855316646588101</v>
      </c>
      <c r="D1483" s="7">
        <v>3.03136624107771</v>
      </c>
    </row>
    <row r="1484" spans="1:4" x14ac:dyDescent="0.2">
      <c r="A1484" s="1" t="s">
        <v>409</v>
      </c>
      <c r="B1484" s="1">
        <v>0.39366854103312598</v>
      </c>
      <c r="C1484" s="1">
        <v>0.76855316646588101</v>
      </c>
      <c r="D1484" s="7">
        <v>3.03136624107771</v>
      </c>
    </row>
    <row r="1485" spans="1:4" x14ac:dyDescent="0.2">
      <c r="A1485" s="1" t="s">
        <v>4088</v>
      </c>
      <c r="B1485" s="1">
        <v>0.39366854103312598</v>
      </c>
      <c r="C1485" s="1">
        <v>0.76855316646588101</v>
      </c>
      <c r="D1485" s="7">
        <v>3.03136624107771</v>
      </c>
    </row>
    <row r="1486" spans="1:4" x14ac:dyDescent="0.2">
      <c r="A1486" s="1" t="s">
        <v>5464</v>
      </c>
      <c r="B1486" s="1">
        <v>0.39366854103312598</v>
      </c>
      <c r="C1486" s="1">
        <v>0.76855316646588101</v>
      </c>
      <c r="D1486" s="7">
        <v>3.03136624107771</v>
      </c>
    </row>
    <row r="1487" spans="1:4" x14ac:dyDescent="0.2">
      <c r="A1487" s="1" t="s">
        <v>1701</v>
      </c>
      <c r="B1487" s="1">
        <v>0.39366854103312598</v>
      </c>
      <c r="C1487" s="1">
        <v>0.76855316646588101</v>
      </c>
      <c r="D1487" s="7">
        <v>3.03136624107771</v>
      </c>
    </row>
    <row r="1488" spans="1:4" x14ac:dyDescent="0.2">
      <c r="A1488" s="1" t="s">
        <v>1703</v>
      </c>
      <c r="B1488" s="1">
        <v>0.39366854103312598</v>
      </c>
      <c r="C1488" s="1">
        <v>0.76855316646588101</v>
      </c>
      <c r="D1488" s="7">
        <v>3.03136624107771</v>
      </c>
    </row>
    <row r="1489" spans="1:4" x14ac:dyDescent="0.2">
      <c r="A1489" s="1" t="s">
        <v>4547</v>
      </c>
      <c r="B1489" s="1">
        <v>0.39366854103312598</v>
      </c>
      <c r="C1489" s="1">
        <v>0.76855316646588101</v>
      </c>
      <c r="D1489" s="7">
        <v>3.03136624107771</v>
      </c>
    </row>
    <row r="1490" spans="1:4" x14ac:dyDescent="0.2">
      <c r="A1490" s="1" t="s">
        <v>3706</v>
      </c>
      <c r="B1490" s="1">
        <v>0.39366854103312598</v>
      </c>
      <c r="C1490" s="1">
        <v>0.76855316646588101</v>
      </c>
      <c r="D1490" s="7">
        <v>3.03136624107771</v>
      </c>
    </row>
    <row r="1491" spans="1:4" x14ac:dyDescent="0.2">
      <c r="A1491" s="1" t="s">
        <v>5465</v>
      </c>
      <c r="B1491" s="1">
        <v>0.39366854103312598</v>
      </c>
      <c r="C1491" s="1">
        <v>0.76855316646588101</v>
      </c>
      <c r="D1491" s="7">
        <v>3.03136624107771</v>
      </c>
    </row>
    <row r="1492" spans="1:4" x14ac:dyDescent="0.2">
      <c r="A1492" s="1" t="s">
        <v>2786</v>
      </c>
      <c r="B1492" s="1">
        <v>0.39623780760650801</v>
      </c>
      <c r="C1492" s="1">
        <v>0.76928015975174002</v>
      </c>
      <c r="D1492" s="7">
        <v>1.2866187491461101</v>
      </c>
    </row>
    <row r="1493" spans="1:4" x14ac:dyDescent="0.2">
      <c r="A1493" s="1" t="s">
        <v>2563</v>
      </c>
      <c r="B1493" s="1">
        <v>0.397959625561563</v>
      </c>
      <c r="C1493" s="1">
        <v>0.76928015975174002</v>
      </c>
      <c r="D1493" s="7">
        <v>1.8345841723106899</v>
      </c>
    </row>
    <row r="1494" spans="1:4" x14ac:dyDescent="0.2">
      <c r="A1494" s="1" t="s">
        <v>2564</v>
      </c>
      <c r="B1494" s="1">
        <v>0.397959625561563</v>
      </c>
      <c r="C1494" s="1">
        <v>0.76928015975174002</v>
      </c>
      <c r="D1494" s="7">
        <v>1.8345841723106899</v>
      </c>
    </row>
    <row r="1495" spans="1:4" x14ac:dyDescent="0.2">
      <c r="A1495" s="1" t="s">
        <v>1678</v>
      </c>
      <c r="B1495" s="1">
        <v>0.397959625561563</v>
      </c>
      <c r="C1495" s="1">
        <v>0.76928015975174002</v>
      </c>
      <c r="D1495" s="7">
        <v>1.8345841723106899</v>
      </c>
    </row>
    <row r="1496" spans="1:4" x14ac:dyDescent="0.2">
      <c r="A1496" s="1" t="s">
        <v>2567</v>
      </c>
      <c r="B1496" s="1">
        <v>0.397959625561563</v>
      </c>
      <c r="C1496" s="1">
        <v>0.76928015975174002</v>
      </c>
      <c r="D1496" s="7">
        <v>1.8345841723106899</v>
      </c>
    </row>
    <row r="1497" spans="1:4" x14ac:dyDescent="0.2">
      <c r="A1497" s="1" t="s">
        <v>4636</v>
      </c>
      <c r="B1497" s="1">
        <v>0.397959625561563</v>
      </c>
      <c r="C1497" s="1">
        <v>0.76928015975174002</v>
      </c>
      <c r="D1497" s="7">
        <v>1.8345841723106899</v>
      </c>
    </row>
    <row r="1498" spans="1:4" x14ac:dyDescent="0.2">
      <c r="A1498" s="1" t="s">
        <v>2569</v>
      </c>
      <c r="B1498" s="1">
        <v>0.397959625561563</v>
      </c>
      <c r="C1498" s="1">
        <v>0.76928015975174002</v>
      </c>
      <c r="D1498" s="7">
        <v>1.8345841723106899</v>
      </c>
    </row>
    <row r="1499" spans="1:4" x14ac:dyDescent="0.2">
      <c r="A1499" s="1" t="s">
        <v>154</v>
      </c>
      <c r="B1499" s="1">
        <v>0.398805455233466</v>
      </c>
      <c r="C1499" s="1">
        <v>0.76928015975174002</v>
      </c>
      <c r="D1499" s="7">
        <v>1.54151698806244</v>
      </c>
    </row>
    <row r="1500" spans="1:4" x14ac:dyDescent="0.2">
      <c r="A1500" s="1" t="s">
        <v>420</v>
      </c>
      <c r="B1500" s="1">
        <v>0.39980568961541102</v>
      </c>
      <c r="C1500" s="1">
        <v>0.76928015975174002</v>
      </c>
      <c r="D1500" s="7">
        <v>1.4070813126795001</v>
      </c>
    </row>
    <row r="1501" spans="1:4" x14ac:dyDescent="0.2">
      <c r="A1501" s="1" t="s">
        <v>1098</v>
      </c>
      <c r="B1501" s="1">
        <v>0.40322731146878199</v>
      </c>
      <c r="C1501" s="1">
        <v>0.76928015975174002</v>
      </c>
      <c r="D1501" s="7">
        <v>1.2417261600154299</v>
      </c>
    </row>
    <row r="1502" spans="1:4" x14ac:dyDescent="0.2">
      <c r="A1502" s="1" t="s">
        <v>1552</v>
      </c>
      <c r="B1502" s="1">
        <v>0.40322731146878199</v>
      </c>
      <c r="C1502" s="1">
        <v>0.76928015975174002</v>
      </c>
      <c r="D1502" s="7">
        <v>1.2417261600154299</v>
      </c>
    </row>
    <row r="1503" spans="1:4" x14ac:dyDescent="0.2">
      <c r="A1503" s="1" t="s">
        <v>2529</v>
      </c>
      <c r="B1503" s="1">
        <v>0.403310099124295</v>
      </c>
      <c r="C1503" s="1">
        <v>0.76928015975174002</v>
      </c>
      <c r="D1503" s="7">
        <v>1.27625580588108</v>
      </c>
    </row>
    <row r="1504" spans="1:4" x14ac:dyDescent="0.2">
      <c r="A1504" s="1" t="s">
        <v>2839</v>
      </c>
      <c r="B1504" s="1">
        <v>0.40413736159572999</v>
      </c>
      <c r="C1504" s="1">
        <v>0.76928015975174002</v>
      </c>
      <c r="D1504" s="7">
        <v>1.5278334000800899</v>
      </c>
    </row>
    <row r="1505" spans="1:4" x14ac:dyDescent="0.2">
      <c r="A1505" s="1" t="s">
        <v>160</v>
      </c>
      <c r="B1505" s="1">
        <v>0.40413736159572999</v>
      </c>
      <c r="C1505" s="1">
        <v>0.76928015975174002</v>
      </c>
      <c r="D1505" s="7">
        <v>1.5278334000800899</v>
      </c>
    </row>
    <row r="1506" spans="1:4" x14ac:dyDescent="0.2">
      <c r="A1506" s="1" t="s">
        <v>1643</v>
      </c>
      <c r="B1506" s="1">
        <v>0.40427665326492601</v>
      </c>
      <c r="C1506" s="1">
        <v>0.76928015975174002</v>
      </c>
      <c r="D1506" s="7">
        <v>1.3981659102606001</v>
      </c>
    </row>
    <row r="1507" spans="1:4" x14ac:dyDescent="0.2">
      <c r="A1507" s="1" t="s">
        <v>2699</v>
      </c>
      <c r="B1507" s="1">
        <v>0.40427665326492601</v>
      </c>
      <c r="C1507" s="1">
        <v>0.76928015975174002</v>
      </c>
      <c r="D1507" s="7">
        <v>1.3981659102606001</v>
      </c>
    </row>
    <row r="1508" spans="1:4" x14ac:dyDescent="0.2">
      <c r="A1508" s="1" t="s">
        <v>1684</v>
      </c>
      <c r="B1508" s="1">
        <v>0.40492117023776503</v>
      </c>
      <c r="C1508" s="1">
        <v>0.76928015975174002</v>
      </c>
      <c r="D1508" s="7">
        <v>1.8076816700537499</v>
      </c>
    </row>
    <row r="1509" spans="1:4" x14ac:dyDescent="0.2">
      <c r="A1509" s="1" t="s">
        <v>745</v>
      </c>
      <c r="B1509" s="1">
        <v>0.40492117023776503</v>
      </c>
      <c r="C1509" s="1">
        <v>0.76928015975174002</v>
      </c>
      <c r="D1509" s="7">
        <v>1.8076816700537499</v>
      </c>
    </row>
    <row r="1510" spans="1:4" x14ac:dyDescent="0.2">
      <c r="A1510" s="1" t="s">
        <v>746</v>
      </c>
      <c r="B1510" s="1">
        <v>0.40492117023776503</v>
      </c>
      <c r="C1510" s="1">
        <v>0.76928015975174002</v>
      </c>
      <c r="D1510" s="7">
        <v>1.8076816700537499</v>
      </c>
    </row>
    <row r="1511" spans="1:4" x14ac:dyDescent="0.2">
      <c r="A1511" s="1" t="s">
        <v>2575</v>
      </c>
      <c r="B1511" s="1">
        <v>0.40492117023776503</v>
      </c>
      <c r="C1511" s="1">
        <v>0.76928015975174002</v>
      </c>
      <c r="D1511" s="7">
        <v>1.8076816700537499</v>
      </c>
    </row>
    <row r="1512" spans="1:4" x14ac:dyDescent="0.2">
      <c r="A1512" s="1" t="s">
        <v>2576</v>
      </c>
      <c r="B1512" s="1">
        <v>0.40492117023776503</v>
      </c>
      <c r="C1512" s="1">
        <v>0.76928015975174002</v>
      </c>
      <c r="D1512" s="7">
        <v>1.8076816700537499</v>
      </c>
    </row>
    <row r="1513" spans="1:4" x14ac:dyDescent="0.2">
      <c r="A1513" s="1" t="s">
        <v>2577</v>
      </c>
      <c r="B1513" s="1">
        <v>0.40492117023776503</v>
      </c>
      <c r="C1513" s="1">
        <v>0.76928015975174002</v>
      </c>
      <c r="D1513" s="7">
        <v>1.8076816700537499</v>
      </c>
    </row>
    <row r="1514" spans="1:4" x14ac:dyDescent="0.2">
      <c r="A1514" s="1" t="s">
        <v>4984</v>
      </c>
      <c r="B1514" s="1">
        <v>0.40569266944566801</v>
      </c>
      <c r="C1514" s="1">
        <v>0.76928015975174002</v>
      </c>
      <c r="D1514" s="7">
        <v>2.9122959528639001</v>
      </c>
    </row>
    <row r="1515" spans="1:4" x14ac:dyDescent="0.2">
      <c r="A1515" s="1" t="s">
        <v>424</v>
      </c>
      <c r="B1515" s="1">
        <v>0.40569266944566801</v>
      </c>
      <c r="C1515" s="1">
        <v>0.76928015975174002</v>
      </c>
      <c r="D1515" s="7">
        <v>2.9122959528639001</v>
      </c>
    </row>
    <row r="1516" spans="1:4" x14ac:dyDescent="0.2">
      <c r="A1516" s="1" t="s">
        <v>3708</v>
      </c>
      <c r="B1516" s="1">
        <v>0.40569266944566801</v>
      </c>
      <c r="C1516" s="1">
        <v>0.76928015975174002</v>
      </c>
      <c r="D1516" s="7">
        <v>2.9122959528639001</v>
      </c>
    </row>
    <row r="1517" spans="1:4" x14ac:dyDescent="0.2">
      <c r="A1517" s="1" t="s">
        <v>3111</v>
      </c>
      <c r="B1517" s="1">
        <v>0.40569266944566801</v>
      </c>
      <c r="C1517" s="1">
        <v>0.76928015975174002</v>
      </c>
      <c r="D1517" s="7">
        <v>2.9122959528639001</v>
      </c>
    </row>
    <row r="1518" spans="1:4" x14ac:dyDescent="0.2">
      <c r="A1518" s="1" t="s">
        <v>5466</v>
      </c>
      <c r="B1518" s="1">
        <v>0.40569266944566801</v>
      </c>
      <c r="C1518" s="1">
        <v>0.76928015975174002</v>
      </c>
      <c r="D1518" s="7">
        <v>2.9122959528639001</v>
      </c>
    </row>
    <row r="1519" spans="1:4" x14ac:dyDescent="0.2">
      <c r="A1519" s="1" t="s">
        <v>3710</v>
      </c>
      <c r="B1519" s="1">
        <v>0.40569266944566801</v>
      </c>
      <c r="C1519" s="1">
        <v>0.76928015975174002</v>
      </c>
      <c r="D1519" s="7">
        <v>2.9122959528639001</v>
      </c>
    </row>
    <row r="1520" spans="1:4" x14ac:dyDescent="0.2">
      <c r="A1520" s="1" t="s">
        <v>5467</v>
      </c>
      <c r="B1520" s="1">
        <v>0.40569266944566801</v>
      </c>
      <c r="C1520" s="1">
        <v>0.76928015975174002</v>
      </c>
      <c r="D1520" s="7">
        <v>2.9122959528639001</v>
      </c>
    </row>
    <row r="1521" spans="1:4" x14ac:dyDescent="0.2">
      <c r="A1521" s="1" t="s">
        <v>427</v>
      </c>
      <c r="B1521" s="1">
        <v>0.40569266944566801</v>
      </c>
      <c r="C1521" s="1">
        <v>0.76928015975174002</v>
      </c>
      <c r="D1521" s="7">
        <v>2.9122959528639001</v>
      </c>
    </row>
    <row r="1522" spans="1:4" x14ac:dyDescent="0.2">
      <c r="A1522" s="1" t="s">
        <v>1731</v>
      </c>
      <c r="B1522" s="1">
        <v>0.40569266944566801</v>
      </c>
      <c r="C1522" s="1">
        <v>0.76928015975174002</v>
      </c>
      <c r="D1522" s="7">
        <v>2.9122959528639001</v>
      </c>
    </row>
    <row r="1523" spans="1:4" x14ac:dyDescent="0.2">
      <c r="A1523" s="1" t="s">
        <v>3711</v>
      </c>
      <c r="B1523" s="1">
        <v>0.40569266944566801</v>
      </c>
      <c r="C1523" s="1">
        <v>0.76928015975174002</v>
      </c>
      <c r="D1523" s="7">
        <v>2.9122959528639001</v>
      </c>
    </row>
    <row r="1524" spans="1:4" x14ac:dyDescent="0.2">
      <c r="A1524" s="1" t="s">
        <v>5468</v>
      </c>
      <c r="B1524" s="1">
        <v>0.40569266944566801</v>
      </c>
      <c r="C1524" s="1">
        <v>0.76928015975174002</v>
      </c>
      <c r="D1524" s="7">
        <v>2.9122959528639001</v>
      </c>
    </row>
    <row r="1525" spans="1:4" x14ac:dyDescent="0.2">
      <c r="A1525" s="1" t="s">
        <v>1732</v>
      </c>
      <c r="B1525" s="1">
        <v>0.40569266944566801</v>
      </c>
      <c r="C1525" s="1">
        <v>0.76928015975174002</v>
      </c>
      <c r="D1525" s="7">
        <v>2.9122959528639001</v>
      </c>
    </row>
    <row r="1526" spans="1:4" x14ac:dyDescent="0.2">
      <c r="A1526" s="1" t="s">
        <v>1733</v>
      </c>
      <c r="B1526" s="1">
        <v>0.40569266944566801</v>
      </c>
      <c r="C1526" s="1">
        <v>0.76928015975174002</v>
      </c>
      <c r="D1526" s="7">
        <v>2.9122959528639001</v>
      </c>
    </row>
    <row r="1527" spans="1:4" x14ac:dyDescent="0.2">
      <c r="A1527" s="1" t="s">
        <v>4093</v>
      </c>
      <c r="B1527" s="1">
        <v>0.40569266944566801</v>
      </c>
      <c r="C1527" s="1">
        <v>0.76928015975174002</v>
      </c>
      <c r="D1527" s="7">
        <v>2.9122959528639001</v>
      </c>
    </row>
    <row r="1528" spans="1:4" x14ac:dyDescent="0.2">
      <c r="A1528" s="1" t="s">
        <v>5469</v>
      </c>
      <c r="B1528" s="1">
        <v>0.40569266944566801</v>
      </c>
      <c r="C1528" s="1">
        <v>0.76928015975174002</v>
      </c>
      <c r="D1528" s="7">
        <v>2.9122959528639001</v>
      </c>
    </row>
    <row r="1529" spans="1:4" x14ac:dyDescent="0.2">
      <c r="A1529" s="1" t="s">
        <v>5470</v>
      </c>
      <c r="B1529" s="1">
        <v>0.40569266944566801</v>
      </c>
      <c r="C1529" s="1">
        <v>0.76928015975174002</v>
      </c>
      <c r="D1529" s="7">
        <v>2.9122959528639001</v>
      </c>
    </row>
    <row r="1530" spans="1:4" x14ac:dyDescent="0.2">
      <c r="A1530" s="1" t="s">
        <v>429</v>
      </c>
      <c r="B1530" s="1">
        <v>0.40569266944566801</v>
      </c>
      <c r="C1530" s="1">
        <v>0.76928015975174002</v>
      </c>
      <c r="D1530" s="7">
        <v>2.9122959528639001</v>
      </c>
    </row>
    <row r="1531" spans="1:4" x14ac:dyDescent="0.2">
      <c r="A1531" s="1" t="s">
        <v>3713</v>
      </c>
      <c r="B1531" s="1">
        <v>0.40569266944566801</v>
      </c>
      <c r="C1531" s="1">
        <v>0.76928015975174002</v>
      </c>
      <c r="D1531" s="7">
        <v>2.9122959528639001</v>
      </c>
    </row>
    <row r="1532" spans="1:4" x14ac:dyDescent="0.2">
      <c r="A1532" s="1" t="s">
        <v>3717</v>
      </c>
      <c r="B1532" s="1">
        <v>0.40569266944566801</v>
      </c>
      <c r="C1532" s="1">
        <v>0.76928015975174002</v>
      </c>
      <c r="D1532" s="7">
        <v>2.9122959528639001</v>
      </c>
    </row>
    <row r="1533" spans="1:4" x14ac:dyDescent="0.2">
      <c r="A1533" s="1" t="s">
        <v>4553</v>
      </c>
      <c r="B1533" s="1">
        <v>0.40569266944566801</v>
      </c>
      <c r="C1533" s="1">
        <v>0.76928015975174002</v>
      </c>
      <c r="D1533" s="7">
        <v>2.9122959528639001</v>
      </c>
    </row>
    <row r="1534" spans="1:4" x14ac:dyDescent="0.2">
      <c r="A1534" s="1" t="s">
        <v>5471</v>
      </c>
      <c r="B1534" s="1">
        <v>0.40569266944566801</v>
      </c>
      <c r="C1534" s="1">
        <v>0.76928015975174002</v>
      </c>
      <c r="D1534" s="7">
        <v>2.9122959528639001</v>
      </c>
    </row>
    <row r="1535" spans="1:4" x14ac:dyDescent="0.2">
      <c r="A1535" s="1" t="s">
        <v>1737</v>
      </c>
      <c r="B1535" s="1">
        <v>0.40569266944566801</v>
      </c>
      <c r="C1535" s="1">
        <v>0.76928015975174002</v>
      </c>
      <c r="D1535" s="7">
        <v>2.9122959528639001</v>
      </c>
    </row>
    <row r="1536" spans="1:4" x14ac:dyDescent="0.2">
      <c r="A1536" s="1" t="s">
        <v>1550</v>
      </c>
      <c r="B1536" s="1">
        <v>0.40860314607467102</v>
      </c>
      <c r="C1536" s="1">
        <v>0.77388981240953802</v>
      </c>
      <c r="D1536" s="7">
        <v>1.2094691535150599</v>
      </c>
    </row>
    <row r="1537" spans="1:4" x14ac:dyDescent="0.2">
      <c r="A1537" s="1" t="s">
        <v>1646</v>
      </c>
      <c r="B1537" s="1">
        <v>0.40874149911260299</v>
      </c>
      <c r="C1537" s="1">
        <v>0.77388981240953802</v>
      </c>
      <c r="D1537" s="7">
        <v>1.38936160319895</v>
      </c>
    </row>
    <row r="1538" spans="1:4" x14ac:dyDescent="0.2">
      <c r="A1538" s="1" t="s">
        <v>922</v>
      </c>
      <c r="B1538" s="1">
        <v>0.40945564257261902</v>
      </c>
      <c r="C1538" s="1">
        <v>0.77388981240953802</v>
      </c>
      <c r="D1538" s="7">
        <v>1.5143888267349901</v>
      </c>
    </row>
    <row r="1539" spans="1:4" x14ac:dyDescent="0.2">
      <c r="A1539" s="1" t="s">
        <v>3941</v>
      </c>
      <c r="B1539" s="1">
        <v>0.40945564257261902</v>
      </c>
      <c r="C1539" s="1">
        <v>0.77388981240953802</v>
      </c>
      <c r="D1539" s="7">
        <v>1.5143888267349901</v>
      </c>
    </row>
    <row r="1540" spans="1:4" x14ac:dyDescent="0.2">
      <c r="A1540" s="1" t="s">
        <v>2841</v>
      </c>
      <c r="B1540" s="1">
        <v>0.40945564257261902</v>
      </c>
      <c r="C1540" s="1">
        <v>0.77388981240953802</v>
      </c>
      <c r="D1540" s="7">
        <v>1.5143888267349901</v>
      </c>
    </row>
    <row r="1541" spans="1:4" x14ac:dyDescent="0.2">
      <c r="A1541" s="1" t="s">
        <v>2964</v>
      </c>
      <c r="B1541" s="1">
        <v>0.41027449295094998</v>
      </c>
      <c r="C1541" s="1">
        <v>0.77412062838624696</v>
      </c>
      <c r="D1541" s="7">
        <v>1.31370206282701</v>
      </c>
    </row>
    <row r="1542" spans="1:4" x14ac:dyDescent="0.2">
      <c r="A1542" s="1" t="s">
        <v>2809</v>
      </c>
      <c r="B1542" s="1">
        <v>0.41037720059029997</v>
      </c>
      <c r="C1542" s="1">
        <v>0.77412062838624696</v>
      </c>
      <c r="D1542" s="7">
        <v>1.2660557379522499</v>
      </c>
    </row>
    <row r="1543" spans="1:4" x14ac:dyDescent="0.2">
      <c r="A1543" s="1" t="s">
        <v>2810</v>
      </c>
      <c r="B1543" s="1">
        <v>0.41037720059029997</v>
      </c>
      <c r="C1543" s="1">
        <v>0.77412062838624696</v>
      </c>
      <c r="D1543" s="7">
        <v>1.2660557379522499</v>
      </c>
    </row>
    <row r="1544" spans="1:4" x14ac:dyDescent="0.2">
      <c r="A1544" s="1" t="s">
        <v>2583</v>
      </c>
      <c r="B1544" s="1">
        <v>0.411844062144681</v>
      </c>
      <c r="C1544" s="1">
        <v>0.77588002628424002</v>
      </c>
      <c r="D1544" s="7">
        <v>1.7815533405236199</v>
      </c>
    </row>
    <row r="1545" spans="1:4" x14ac:dyDescent="0.2">
      <c r="A1545" s="1" t="s">
        <v>1716</v>
      </c>
      <c r="B1545" s="1">
        <v>0.411844062144681</v>
      </c>
      <c r="C1545" s="1">
        <v>0.77588002628424002</v>
      </c>
      <c r="D1545" s="7">
        <v>1.7815533405236199</v>
      </c>
    </row>
    <row r="1546" spans="1:4" x14ac:dyDescent="0.2">
      <c r="A1546" s="1" t="s">
        <v>1594</v>
      </c>
      <c r="B1546" s="1">
        <v>0.41463122541054898</v>
      </c>
      <c r="C1546" s="1">
        <v>0.77642562555561401</v>
      </c>
      <c r="D1546" s="7">
        <v>1.2024047279396699</v>
      </c>
    </row>
    <row r="1547" spans="1:4" x14ac:dyDescent="0.2">
      <c r="A1547" s="1" t="s">
        <v>2392</v>
      </c>
      <c r="B1547" s="1">
        <v>0.41475953068617299</v>
      </c>
      <c r="C1547" s="1">
        <v>0.77642562555561401</v>
      </c>
      <c r="D1547" s="7">
        <v>1.50117705985474</v>
      </c>
    </row>
    <row r="1548" spans="1:4" x14ac:dyDescent="0.2">
      <c r="A1548" s="1" t="s">
        <v>2394</v>
      </c>
      <c r="B1548" s="1">
        <v>0.41475953068617299</v>
      </c>
      <c r="C1548" s="1">
        <v>0.77642562555561401</v>
      </c>
      <c r="D1548" s="7">
        <v>1.50117705985474</v>
      </c>
    </row>
    <row r="1549" spans="1:4" x14ac:dyDescent="0.2">
      <c r="A1549" s="1" t="s">
        <v>2846</v>
      </c>
      <c r="B1549" s="1">
        <v>0.41475953068617299</v>
      </c>
      <c r="C1549" s="1">
        <v>0.77642562555561401</v>
      </c>
      <c r="D1549" s="7">
        <v>1.50117705985474</v>
      </c>
    </row>
    <row r="1550" spans="1:4" x14ac:dyDescent="0.2">
      <c r="A1550" s="1" t="s">
        <v>2395</v>
      </c>
      <c r="B1550" s="1">
        <v>0.41475953068617299</v>
      </c>
      <c r="C1550" s="1">
        <v>0.77642562555561401</v>
      </c>
      <c r="D1550" s="7">
        <v>1.50117705985474</v>
      </c>
    </row>
    <row r="1551" spans="1:4" x14ac:dyDescent="0.2">
      <c r="A1551" s="1" t="s">
        <v>2396</v>
      </c>
      <c r="B1551" s="1">
        <v>0.41475953068617299</v>
      </c>
      <c r="C1551" s="1">
        <v>0.77642562555561401</v>
      </c>
      <c r="D1551" s="7">
        <v>1.50117705985474</v>
      </c>
    </row>
    <row r="1552" spans="1:4" x14ac:dyDescent="0.2">
      <c r="A1552" s="1" t="s">
        <v>2337</v>
      </c>
      <c r="B1552" s="1">
        <v>0.41739334686403801</v>
      </c>
      <c r="C1552" s="1">
        <v>0.77642562555561401</v>
      </c>
      <c r="D1552" s="7">
        <v>1.1084610118353</v>
      </c>
    </row>
    <row r="1553" spans="1:4" x14ac:dyDescent="0.2">
      <c r="A1553" s="1" t="s">
        <v>1752</v>
      </c>
      <c r="B1553" s="1">
        <v>0.41747911432628898</v>
      </c>
      <c r="C1553" s="1">
        <v>0.77642562555561401</v>
      </c>
      <c r="D1553" s="7">
        <v>2.8022121014964201</v>
      </c>
    </row>
    <row r="1554" spans="1:4" x14ac:dyDescent="0.2">
      <c r="A1554" s="1" t="s">
        <v>446</v>
      </c>
      <c r="B1554" s="1">
        <v>0.41747911432628898</v>
      </c>
      <c r="C1554" s="1">
        <v>0.77642562555561401</v>
      </c>
      <c r="D1554" s="7">
        <v>2.8022121014964201</v>
      </c>
    </row>
    <row r="1555" spans="1:4" x14ac:dyDescent="0.2">
      <c r="A1555" s="1" t="s">
        <v>4095</v>
      </c>
      <c r="B1555" s="1">
        <v>0.41747911432628898</v>
      </c>
      <c r="C1555" s="1">
        <v>0.77642562555561401</v>
      </c>
      <c r="D1555" s="7">
        <v>2.8022121014964201</v>
      </c>
    </row>
    <row r="1556" spans="1:4" x14ac:dyDescent="0.2">
      <c r="A1556" s="1" t="s">
        <v>4555</v>
      </c>
      <c r="B1556" s="1">
        <v>0.41747911432628898</v>
      </c>
      <c r="C1556" s="1">
        <v>0.77642562555561401</v>
      </c>
      <c r="D1556" s="7">
        <v>2.8022121014964201</v>
      </c>
    </row>
    <row r="1557" spans="1:4" x14ac:dyDescent="0.2">
      <c r="A1557" s="1" t="s">
        <v>447</v>
      </c>
      <c r="B1557" s="1">
        <v>0.41747911432628898</v>
      </c>
      <c r="C1557" s="1">
        <v>0.77642562555561401</v>
      </c>
      <c r="D1557" s="7">
        <v>2.8022121014964201</v>
      </c>
    </row>
    <row r="1558" spans="1:4" x14ac:dyDescent="0.2">
      <c r="A1558" s="1" t="s">
        <v>5472</v>
      </c>
      <c r="B1558" s="1">
        <v>0.41747911432628898</v>
      </c>
      <c r="C1558" s="1">
        <v>0.77642562555561401</v>
      </c>
      <c r="D1558" s="7">
        <v>2.8022121014964201</v>
      </c>
    </row>
    <row r="1559" spans="1:4" x14ac:dyDescent="0.2">
      <c r="A1559" s="1" t="s">
        <v>449</v>
      </c>
      <c r="B1559" s="1">
        <v>0.41747911432628898</v>
      </c>
      <c r="C1559" s="1">
        <v>0.77642562555561401</v>
      </c>
      <c r="D1559" s="7">
        <v>2.8022121014964201</v>
      </c>
    </row>
    <row r="1560" spans="1:4" x14ac:dyDescent="0.2">
      <c r="A1560" s="1" t="s">
        <v>450</v>
      </c>
      <c r="B1560" s="1">
        <v>0.41747911432628898</v>
      </c>
      <c r="C1560" s="1">
        <v>0.77642562555561401</v>
      </c>
      <c r="D1560" s="7">
        <v>2.8022121014964201</v>
      </c>
    </row>
    <row r="1561" spans="1:4" x14ac:dyDescent="0.2">
      <c r="A1561" s="1" t="s">
        <v>451</v>
      </c>
      <c r="B1561" s="1">
        <v>0.41747911432628898</v>
      </c>
      <c r="C1561" s="1">
        <v>0.77642562555561401</v>
      </c>
      <c r="D1561" s="7">
        <v>2.8022121014964201</v>
      </c>
    </row>
    <row r="1562" spans="1:4" x14ac:dyDescent="0.2">
      <c r="A1562" s="1" t="s">
        <v>453</v>
      </c>
      <c r="B1562" s="1">
        <v>0.41747911432628898</v>
      </c>
      <c r="C1562" s="1">
        <v>0.77642562555561401</v>
      </c>
      <c r="D1562" s="7">
        <v>2.8022121014964201</v>
      </c>
    </row>
    <row r="1563" spans="1:4" x14ac:dyDescent="0.2">
      <c r="A1563" s="1" t="s">
        <v>3727</v>
      </c>
      <c r="B1563" s="1">
        <v>0.41747911432628898</v>
      </c>
      <c r="C1563" s="1">
        <v>0.77642562555561401</v>
      </c>
      <c r="D1563" s="7">
        <v>2.8022121014964201</v>
      </c>
    </row>
    <row r="1564" spans="1:4" x14ac:dyDescent="0.2">
      <c r="A1564" s="1" t="s">
        <v>1770</v>
      </c>
      <c r="B1564" s="1">
        <v>0.41747911432628898</v>
      </c>
      <c r="C1564" s="1">
        <v>0.77642562555561401</v>
      </c>
      <c r="D1564" s="7">
        <v>2.8022121014964201</v>
      </c>
    </row>
    <row r="1565" spans="1:4" x14ac:dyDescent="0.2">
      <c r="A1565" s="1" t="s">
        <v>1771</v>
      </c>
      <c r="B1565" s="1">
        <v>0.41747911432628898</v>
      </c>
      <c r="C1565" s="1">
        <v>0.77642562555561401</v>
      </c>
      <c r="D1565" s="7">
        <v>2.8022121014964201</v>
      </c>
    </row>
    <row r="1566" spans="1:4" x14ac:dyDescent="0.2">
      <c r="A1566" s="1" t="s">
        <v>2592</v>
      </c>
      <c r="B1566" s="1">
        <v>0.41872710185657502</v>
      </c>
      <c r="C1566" s="1">
        <v>0.77824838828749299</v>
      </c>
      <c r="D1566" s="7">
        <v>1.75616624020003</v>
      </c>
    </row>
    <row r="1567" spans="1:4" x14ac:dyDescent="0.2">
      <c r="A1567" s="1" t="s">
        <v>1712</v>
      </c>
      <c r="B1567" s="1">
        <v>0.42004827843839199</v>
      </c>
      <c r="C1567" s="1">
        <v>0.78020476270046701</v>
      </c>
      <c r="D1567" s="7">
        <v>1.4881921044230799</v>
      </c>
    </row>
    <row r="1568" spans="1:4" x14ac:dyDescent="0.2">
      <c r="A1568" s="1" t="s">
        <v>2108</v>
      </c>
      <c r="B1568" s="1">
        <v>0.42422434968310002</v>
      </c>
      <c r="C1568" s="1">
        <v>0.78160981134376395</v>
      </c>
      <c r="D1568" s="7">
        <v>1.10844696398314</v>
      </c>
    </row>
    <row r="1569" spans="1:4" x14ac:dyDescent="0.2">
      <c r="A1569" s="1" t="s">
        <v>2853</v>
      </c>
      <c r="B1569" s="1">
        <v>0.42532115813166599</v>
      </c>
      <c r="C1569" s="1">
        <v>0.78160981134376395</v>
      </c>
      <c r="D1569" s="7">
        <v>1.4754281695094</v>
      </c>
    </row>
    <row r="1570" spans="1:4" x14ac:dyDescent="0.2">
      <c r="A1570" s="1" t="s">
        <v>2854</v>
      </c>
      <c r="B1570" s="1">
        <v>0.42532115813166599</v>
      </c>
      <c r="C1570" s="1">
        <v>0.78160981134376395</v>
      </c>
      <c r="D1570" s="7">
        <v>1.4754281695094</v>
      </c>
    </row>
    <row r="1571" spans="1:4" x14ac:dyDescent="0.2">
      <c r="A1571" s="1" t="s">
        <v>1720</v>
      </c>
      <c r="B1571" s="1">
        <v>0.42532115813166599</v>
      </c>
      <c r="C1571" s="1">
        <v>0.78160981134376395</v>
      </c>
      <c r="D1571" s="7">
        <v>1.4754281695094</v>
      </c>
    </row>
    <row r="1572" spans="1:4" x14ac:dyDescent="0.2">
      <c r="A1572" s="1" t="s">
        <v>2599</v>
      </c>
      <c r="B1572" s="1">
        <v>0.42556915223913699</v>
      </c>
      <c r="C1572" s="1">
        <v>0.78160981134376395</v>
      </c>
      <c r="D1572" s="7">
        <v>1.73148926855681</v>
      </c>
    </row>
    <row r="1573" spans="1:4" x14ac:dyDescent="0.2">
      <c r="A1573" s="1" t="s">
        <v>2600</v>
      </c>
      <c r="B1573" s="1">
        <v>0.42556915223913699</v>
      </c>
      <c r="C1573" s="1">
        <v>0.78160981134376395</v>
      </c>
      <c r="D1573" s="7">
        <v>1.73148926855681</v>
      </c>
    </row>
    <row r="1574" spans="1:4" x14ac:dyDescent="0.2">
      <c r="A1574" s="1" t="s">
        <v>2601</v>
      </c>
      <c r="B1574" s="1">
        <v>0.42556915223913699</v>
      </c>
      <c r="C1574" s="1">
        <v>0.78160981134376395</v>
      </c>
      <c r="D1574" s="7">
        <v>1.73148926855681</v>
      </c>
    </row>
    <row r="1575" spans="1:4" x14ac:dyDescent="0.2">
      <c r="A1575" s="1" t="s">
        <v>1745</v>
      </c>
      <c r="B1575" s="1">
        <v>0.42556915223913699</v>
      </c>
      <c r="C1575" s="1">
        <v>0.78160981134376395</v>
      </c>
      <c r="D1575" s="7">
        <v>1.73148926855681</v>
      </c>
    </row>
    <row r="1576" spans="1:4" x14ac:dyDescent="0.2">
      <c r="A1576" s="1" t="s">
        <v>2603</v>
      </c>
      <c r="B1576" s="1">
        <v>0.42556915223913699</v>
      </c>
      <c r="C1576" s="1">
        <v>0.78160981134376395</v>
      </c>
      <c r="D1576" s="7">
        <v>1.73148926855681</v>
      </c>
    </row>
    <row r="1577" spans="1:4" x14ac:dyDescent="0.2">
      <c r="A1577" s="1" t="s">
        <v>2746</v>
      </c>
      <c r="B1577" s="1">
        <v>0.425910916195607</v>
      </c>
      <c r="C1577" s="1">
        <v>0.78160981134376395</v>
      </c>
      <c r="D1577" s="7">
        <v>1.2127931664849501</v>
      </c>
    </row>
    <row r="1578" spans="1:4" x14ac:dyDescent="0.2">
      <c r="A1578" s="1" t="s">
        <v>1170</v>
      </c>
      <c r="B1578" s="1">
        <v>0.42667919415428801</v>
      </c>
      <c r="C1578" s="1">
        <v>0.78160981134376395</v>
      </c>
      <c r="D1578" s="7">
        <v>1.188515011082</v>
      </c>
    </row>
    <row r="1579" spans="1:4" x14ac:dyDescent="0.2">
      <c r="A1579" s="1" t="s">
        <v>1332</v>
      </c>
      <c r="B1579" s="1">
        <v>0.42705480458714801</v>
      </c>
      <c r="C1579" s="1">
        <v>0.78160981134376395</v>
      </c>
      <c r="D1579" s="7">
        <v>1.06367516090461</v>
      </c>
    </row>
    <row r="1580" spans="1:4" x14ac:dyDescent="0.2">
      <c r="A1580" s="1" t="s">
        <v>3144</v>
      </c>
      <c r="B1580" s="1">
        <v>0.42903255886592201</v>
      </c>
      <c r="C1580" s="1">
        <v>0.78160981134376395</v>
      </c>
      <c r="D1580" s="7">
        <v>2.7001343484102098</v>
      </c>
    </row>
    <row r="1581" spans="1:4" x14ac:dyDescent="0.2">
      <c r="A1581" s="1" t="s">
        <v>521</v>
      </c>
      <c r="B1581" s="1">
        <v>0.42903255886592201</v>
      </c>
      <c r="C1581" s="1">
        <v>0.78160981134376395</v>
      </c>
      <c r="D1581" s="7">
        <v>2.7001343484102098</v>
      </c>
    </row>
    <row r="1582" spans="1:4" x14ac:dyDescent="0.2">
      <c r="A1582" s="1" t="s">
        <v>1783</v>
      </c>
      <c r="B1582" s="1">
        <v>0.42903255886592201</v>
      </c>
      <c r="C1582" s="1">
        <v>0.78160981134376395</v>
      </c>
      <c r="D1582" s="7">
        <v>2.7001343484102098</v>
      </c>
    </row>
    <row r="1583" spans="1:4" x14ac:dyDescent="0.2">
      <c r="A1583" s="1" t="s">
        <v>1784</v>
      </c>
      <c r="B1583" s="1">
        <v>0.42903255886592201</v>
      </c>
      <c r="C1583" s="1">
        <v>0.78160981134376395</v>
      </c>
      <c r="D1583" s="7">
        <v>2.7001343484102098</v>
      </c>
    </row>
    <row r="1584" spans="1:4" x14ac:dyDescent="0.2">
      <c r="A1584" s="1" t="s">
        <v>4558</v>
      </c>
      <c r="B1584" s="1">
        <v>0.42903255886592201</v>
      </c>
      <c r="C1584" s="1">
        <v>0.78160981134376395</v>
      </c>
      <c r="D1584" s="7">
        <v>2.7001343484102098</v>
      </c>
    </row>
    <row r="1585" spans="1:4" x14ac:dyDescent="0.2">
      <c r="A1585" s="1" t="s">
        <v>3145</v>
      </c>
      <c r="B1585" s="1">
        <v>0.42903255886592201</v>
      </c>
      <c r="C1585" s="1">
        <v>0.78160981134376395</v>
      </c>
      <c r="D1585" s="7">
        <v>2.7001343484102098</v>
      </c>
    </row>
    <row r="1586" spans="1:4" x14ac:dyDescent="0.2">
      <c r="A1586" s="1" t="s">
        <v>3734</v>
      </c>
      <c r="B1586" s="1">
        <v>0.42903255886592201</v>
      </c>
      <c r="C1586" s="1">
        <v>0.78160981134376395</v>
      </c>
      <c r="D1586" s="7">
        <v>2.7001343484102098</v>
      </c>
    </row>
    <row r="1587" spans="1:4" x14ac:dyDescent="0.2">
      <c r="A1587" s="1" t="s">
        <v>4560</v>
      </c>
      <c r="B1587" s="1">
        <v>0.42903255886592201</v>
      </c>
      <c r="C1587" s="1">
        <v>0.78160981134376395</v>
      </c>
      <c r="D1587" s="7">
        <v>2.7001343484102098</v>
      </c>
    </row>
    <row r="1588" spans="1:4" x14ac:dyDescent="0.2">
      <c r="A1588" s="1" t="s">
        <v>1788</v>
      </c>
      <c r="B1588" s="1">
        <v>0.42903255886592201</v>
      </c>
      <c r="C1588" s="1">
        <v>0.78160981134376395</v>
      </c>
      <c r="D1588" s="7">
        <v>2.7001343484102098</v>
      </c>
    </row>
    <row r="1589" spans="1:4" x14ac:dyDescent="0.2">
      <c r="A1589" s="1" t="s">
        <v>5473</v>
      </c>
      <c r="B1589" s="1">
        <v>0.42903255886592201</v>
      </c>
      <c r="C1589" s="1">
        <v>0.78160981134376395</v>
      </c>
      <c r="D1589" s="7">
        <v>2.7001343484102098</v>
      </c>
    </row>
    <row r="1590" spans="1:4" x14ac:dyDescent="0.2">
      <c r="A1590" s="1" t="s">
        <v>3736</v>
      </c>
      <c r="B1590" s="1">
        <v>0.42903255886592201</v>
      </c>
      <c r="C1590" s="1">
        <v>0.78160981134376395</v>
      </c>
      <c r="D1590" s="7">
        <v>2.7001343484102098</v>
      </c>
    </row>
    <row r="1591" spans="1:4" x14ac:dyDescent="0.2">
      <c r="A1591" s="1" t="s">
        <v>3739</v>
      </c>
      <c r="B1591" s="1">
        <v>0.42903255886592201</v>
      </c>
      <c r="C1591" s="1">
        <v>0.78160981134376395</v>
      </c>
      <c r="D1591" s="7">
        <v>2.7001343484102098</v>
      </c>
    </row>
    <row r="1592" spans="1:4" x14ac:dyDescent="0.2">
      <c r="A1592" s="1" t="s">
        <v>4561</v>
      </c>
      <c r="B1592" s="1">
        <v>0.42903255886592201</v>
      </c>
      <c r="C1592" s="1">
        <v>0.78160981134376395</v>
      </c>
      <c r="D1592" s="7">
        <v>2.7001343484102098</v>
      </c>
    </row>
    <row r="1593" spans="1:4" x14ac:dyDescent="0.2">
      <c r="A1593" s="1" t="s">
        <v>5474</v>
      </c>
      <c r="B1593" s="1">
        <v>0.42903255886592201</v>
      </c>
      <c r="C1593" s="1">
        <v>0.78160981134376395</v>
      </c>
      <c r="D1593" s="7">
        <v>2.7001343484102098</v>
      </c>
    </row>
    <row r="1594" spans="1:4" x14ac:dyDescent="0.2">
      <c r="A1594" s="1" t="s">
        <v>4707</v>
      </c>
      <c r="B1594" s="1">
        <v>0.42903255886592201</v>
      </c>
      <c r="C1594" s="1">
        <v>0.78160981134376395</v>
      </c>
      <c r="D1594" s="7">
        <v>2.7001343484102098</v>
      </c>
    </row>
    <row r="1595" spans="1:4" x14ac:dyDescent="0.2">
      <c r="A1595" s="1" t="s">
        <v>525</v>
      </c>
      <c r="B1595" s="1">
        <v>0.42903255886592201</v>
      </c>
      <c r="C1595" s="1">
        <v>0.78160981134376395</v>
      </c>
      <c r="D1595" s="7">
        <v>2.7001343484102098</v>
      </c>
    </row>
    <row r="1596" spans="1:4" x14ac:dyDescent="0.2">
      <c r="A1596" s="1" t="s">
        <v>4993</v>
      </c>
      <c r="B1596" s="1">
        <v>0.42903255886592201</v>
      </c>
      <c r="C1596" s="1">
        <v>0.78160981134376395</v>
      </c>
      <c r="D1596" s="7">
        <v>2.7001343484102098</v>
      </c>
    </row>
    <row r="1597" spans="1:4" x14ac:dyDescent="0.2">
      <c r="A1597" s="1" t="s">
        <v>1796</v>
      </c>
      <c r="B1597" s="1">
        <v>0.42903255886592201</v>
      </c>
      <c r="C1597" s="1">
        <v>0.78160981134376395</v>
      </c>
      <c r="D1597" s="7">
        <v>2.7001343484102098</v>
      </c>
    </row>
    <row r="1598" spans="1:4" x14ac:dyDescent="0.2">
      <c r="A1598" s="1" t="s">
        <v>1647</v>
      </c>
      <c r="B1598" s="1">
        <v>0.42914549022144699</v>
      </c>
      <c r="C1598" s="1">
        <v>0.78160981134376395</v>
      </c>
      <c r="D1598" s="7">
        <v>1.2087674143072999</v>
      </c>
    </row>
    <row r="1599" spans="1:4" x14ac:dyDescent="0.2">
      <c r="A1599" s="1" t="s">
        <v>1740</v>
      </c>
      <c r="B1599" s="1">
        <v>0.43057746168246003</v>
      </c>
      <c r="C1599" s="1">
        <v>0.78210334326718101</v>
      </c>
      <c r="D1599" s="7">
        <v>1.4628796596575599</v>
      </c>
    </row>
    <row r="1600" spans="1:4" x14ac:dyDescent="0.2">
      <c r="A1600" s="1" t="s">
        <v>2609</v>
      </c>
      <c r="B1600" s="1">
        <v>0.43236913646744402</v>
      </c>
      <c r="C1600" s="1">
        <v>0.78210334326718101</v>
      </c>
      <c r="D1600" s="7">
        <v>1.70749304095892</v>
      </c>
    </row>
    <row r="1601" spans="1:4" x14ac:dyDescent="0.2">
      <c r="A1601" s="1" t="s">
        <v>882</v>
      </c>
      <c r="B1601" s="1">
        <v>0.43236913646744402</v>
      </c>
      <c r="C1601" s="1">
        <v>0.78210334326718101</v>
      </c>
      <c r="D1601" s="7">
        <v>1.70749304095892</v>
      </c>
    </row>
    <row r="1602" spans="1:4" x14ac:dyDescent="0.2">
      <c r="A1602" s="1" t="s">
        <v>1773</v>
      </c>
      <c r="B1602" s="1">
        <v>0.43236913646744402</v>
      </c>
      <c r="C1602" s="1">
        <v>0.78210334326718101</v>
      </c>
      <c r="D1602" s="7">
        <v>1.70749304095892</v>
      </c>
    </row>
    <row r="1603" spans="1:4" x14ac:dyDescent="0.2">
      <c r="A1603" s="1" t="s">
        <v>2610</v>
      </c>
      <c r="B1603" s="1">
        <v>0.43236913646744402</v>
      </c>
      <c r="C1603" s="1">
        <v>0.78210334326718101</v>
      </c>
      <c r="D1603" s="7">
        <v>1.70749304095892</v>
      </c>
    </row>
    <row r="1604" spans="1:4" x14ac:dyDescent="0.2">
      <c r="A1604" s="1" t="s">
        <v>3920</v>
      </c>
      <c r="B1604" s="1">
        <v>0.43236913646744402</v>
      </c>
      <c r="C1604" s="1">
        <v>0.78210334326718101</v>
      </c>
      <c r="D1604" s="7">
        <v>1.70749304095892</v>
      </c>
    </row>
    <row r="1605" spans="1:4" x14ac:dyDescent="0.2">
      <c r="A1605" s="1" t="s">
        <v>3688</v>
      </c>
      <c r="B1605" s="1">
        <v>0.43236913646744402</v>
      </c>
      <c r="C1605" s="1">
        <v>0.78210334326718101</v>
      </c>
      <c r="D1605" s="7">
        <v>1.70749304095892</v>
      </c>
    </row>
    <row r="1606" spans="1:4" x14ac:dyDescent="0.2">
      <c r="A1606" s="1" t="s">
        <v>884</v>
      </c>
      <c r="B1606" s="1">
        <v>0.43236913646744402</v>
      </c>
      <c r="C1606" s="1">
        <v>0.78210334326718101</v>
      </c>
      <c r="D1606" s="7">
        <v>1.70749304095892</v>
      </c>
    </row>
    <row r="1607" spans="1:4" x14ac:dyDescent="0.2">
      <c r="A1607" s="1" t="s">
        <v>3921</v>
      </c>
      <c r="B1607" s="1">
        <v>0.43236913646744402</v>
      </c>
      <c r="C1607" s="1">
        <v>0.78210334326718101</v>
      </c>
      <c r="D1607" s="7">
        <v>1.70749304095892</v>
      </c>
    </row>
    <row r="1608" spans="1:4" x14ac:dyDescent="0.2">
      <c r="A1608" s="1" t="s">
        <v>2614</v>
      </c>
      <c r="B1608" s="1">
        <v>0.43236913646744402</v>
      </c>
      <c r="C1608" s="1">
        <v>0.78210334326718101</v>
      </c>
      <c r="D1608" s="7">
        <v>1.70749304095892</v>
      </c>
    </row>
    <row r="1609" spans="1:4" x14ac:dyDescent="0.2">
      <c r="A1609" s="1" t="s">
        <v>2103</v>
      </c>
      <c r="B1609" s="1">
        <v>0.43237795844650301</v>
      </c>
      <c r="C1609" s="1">
        <v>0.78210334326718101</v>
      </c>
      <c r="D1609" s="7">
        <v>1.20476776100926</v>
      </c>
    </row>
    <row r="1610" spans="1:4" x14ac:dyDescent="0.2">
      <c r="A1610" s="1" t="s">
        <v>738</v>
      </c>
      <c r="B1610" s="1">
        <v>0.43269636909755199</v>
      </c>
      <c r="C1610" s="1">
        <v>0.78219225403135695</v>
      </c>
      <c r="D1610" s="7">
        <v>1.18168703666599</v>
      </c>
    </row>
    <row r="1611" spans="1:4" x14ac:dyDescent="0.2">
      <c r="A1611" s="1" t="s">
        <v>2824</v>
      </c>
      <c r="B1611" s="1">
        <v>0.435040067163315</v>
      </c>
      <c r="C1611" s="1">
        <v>0.78432790397321095</v>
      </c>
      <c r="D1611" s="7">
        <v>1.2315841890722901</v>
      </c>
    </row>
    <row r="1612" spans="1:4" x14ac:dyDescent="0.2">
      <c r="A1612" s="1" t="s">
        <v>2941</v>
      </c>
      <c r="B1612" s="1">
        <v>0.43537429192586602</v>
      </c>
      <c r="C1612" s="1">
        <v>0.78432790397321095</v>
      </c>
      <c r="D1612" s="7">
        <v>1.3387566671148701</v>
      </c>
    </row>
    <row r="1613" spans="1:4" x14ac:dyDescent="0.2">
      <c r="A1613" s="1" t="s">
        <v>91</v>
      </c>
      <c r="B1613" s="1">
        <v>0.43581650042872699</v>
      </c>
      <c r="C1613" s="1">
        <v>0.78432790397321095</v>
      </c>
      <c r="D1613" s="7">
        <v>1.4505411667070001</v>
      </c>
    </row>
    <row r="1614" spans="1:4" x14ac:dyDescent="0.2">
      <c r="A1614" s="1" t="s">
        <v>1747</v>
      </c>
      <c r="B1614" s="1">
        <v>0.43581650042872699</v>
      </c>
      <c r="C1614" s="1">
        <v>0.78432790397321095</v>
      </c>
      <c r="D1614" s="7">
        <v>1.4505411667070001</v>
      </c>
    </row>
    <row r="1615" spans="1:4" x14ac:dyDescent="0.2">
      <c r="A1615" s="1" t="s">
        <v>2429</v>
      </c>
      <c r="B1615" s="1">
        <v>0.43581650042872699</v>
      </c>
      <c r="C1615" s="1">
        <v>0.78432790397321095</v>
      </c>
      <c r="D1615" s="7">
        <v>1.4505411667070001</v>
      </c>
    </row>
    <row r="1616" spans="1:4" x14ac:dyDescent="0.2">
      <c r="A1616" s="1" t="s">
        <v>2767</v>
      </c>
      <c r="B1616" s="1">
        <v>0.43607875691446302</v>
      </c>
      <c r="C1616" s="1">
        <v>0.78432790397321095</v>
      </c>
      <c r="D1616" s="7">
        <v>1.05901810094023</v>
      </c>
    </row>
    <row r="1617" spans="1:4" x14ac:dyDescent="0.2">
      <c r="A1617" s="1" t="s">
        <v>2040</v>
      </c>
      <c r="B1617" s="1">
        <v>0.43618413194762401</v>
      </c>
      <c r="C1617" s="1">
        <v>0.78432790397321095</v>
      </c>
      <c r="D1617" s="7">
        <v>1.08356107250923</v>
      </c>
    </row>
    <row r="1618" spans="1:4" x14ac:dyDescent="0.2">
      <c r="A1618" s="1" t="s">
        <v>2619</v>
      </c>
      <c r="B1618" s="1">
        <v>0.43912603609756301</v>
      </c>
      <c r="C1618" s="1">
        <v>0.78432790397321095</v>
      </c>
      <c r="D1618" s="7">
        <v>1.6841497719351299</v>
      </c>
    </row>
    <row r="1619" spans="1:4" x14ac:dyDescent="0.2">
      <c r="A1619" s="1" t="s">
        <v>3259</v>
      </c>
      <c r="B1619" s="1">
        <v>0.43912603609756301</v>
      </c>
      <c r="C1619" s="1">
        <v>0.78432790397321095</v>
      </c>
      <c r="D1619" s="7">
        <v>1.6841497719351299</v>
      </c>
    </row>
    <row r="1620" spans="1:4" x14ac:dyDescent="0.2">
      <c r="A1620" s="1" t="s">
        <v>2621</v>
      </c>
      <c r="B1620" s="1">
        <v>0.43912603609756301</v>
      </c>
      <c r="C1620" s="1">
        <v>0.78432790397321095</v>
      </c>
      <c r="D1620" s="7">
        <v>1.6841497719351299</v>
      </c>
    </row>
    <row r="1621" spans="1:4" x14ac:dyDescent="0.2">
      <c r="A1621" s="1" t="s">
        <v>2942</v>
      </c>
      <c r="B1621" s="1">
        <v>0.43978258807902998</v>
      </c>
      <c r="C1621" s="1">
        <v>0.78432790397321095</v>
      </c>
      <c r="D1621" s="7">
        <v>1.33067498329249</v>
      </c>
    </row>
    <row r="1622" spans="1:4" x14ac:dyDescent="0.2">
      <c r="A1622" s="1" t="s">
        <v>4565</v>
      </c>
      <c r="B1622" s="1">
        <v>0.44035759427893501</v>
      </c>
      <c r="C1622" s="1">
        <v>0.78432790397321095</v>
      </c>
      <c r="D1622" s="7">
        <v>2.6052199464177601</v>
      </c>
    </row>
    <row r="1623" spans="1:4" x14ac:dyDescent="0.2">
      <c r="A1623" s="1" t="s">
        <v>3746</v>
      </c>
      <c r="B1623" s="1">
        <v>0.44035759427893501</v>
      </c>
      <c r="C1623" s="1">
        <v>0.78432790397321095</v>
      </c>
      <c r="D1623" s="7">
        <v>2.6052199464177601</v>
      </c>
    </row>
    <row r="1624" spans="1:4" x14ac:dyDescent="0.2">
      <c r="A1624" s="1" t="s">
        <v>1816</v>
      </c>
      <c r="B1624" s="1">
        <v>0.44035759427893501</v>
      </c>
      <c r="C1624" s="1">
        <v>0.78432790397321095</v>
      </c>
      <c r="D1624" s="7">
        <v>2.6052199464177601</v>
      </c>
    </row>
    <row r="1625" spans="1:4" x14ac:dyDescent="0.2">
      <c r="A1625" s="1" t="s">
        <v>3748</v>
      </c>
      <c r="B1625" s="1">
        <v>0.44035759427893501</v>
      </c>
      <c r="C1625" s="1">
        <v>0.78432790397321095</v>
      </c>
      <c r="D1625" s="7">
        <v>2.6052199464177601</v>
      </c>
    </row>
    <row r="1626" spans="1:4" x14ac:dyDescent="0.2">
      <c r="A1626" s="1" t="s">
        <v>5475</v>
      </c>
      <c r="B1626" s="1">
        <v>0.44035759427893501</v>
      </c>
      <c r="C1626" s="1">
        <v>0.78432790397321095</v>
      </c>
      <c r="D1626" s="7">
        <v>2.6052199464177601</v>
      </c>
    </row>
    <row r="1627" spans="1:4" x14ac:dyDescent="0.2">
      <c r="A1627" s="1" t="s">
        <v>532</v>
      </c>
      <c r="B1627" s="1">
        <v>0.44035759427893501</v>
      </c>
      <c r="C1627" s="1">
        <v>0.78432790397321095</v>
      </c>
      <c r="D1627" s="7">
        <v>2.6052199464177601</v>
      </c>
    </row>
    <row r="1628" spans="1:4" x14ac:dyDescent="0.2">
      <c r="A1628" s="1" t="s">
        <v>3749</v>
      </c>
      <c r="B1628" s="1">
        <v>0.44035759427893501</v>
      </c>
      <c r="C1628" s="1">
        <v>0.78432790397321095</v>
      </c>
      <c r="D1628" s="7">
        <v>2.6052199464177601</v>
      </c>
    </row>
    <row r="1629" spans="1:4" x14ac:dyDescent="0.2">
      <c r="A1629" s="1" t="s">
        <v>5476</v>
      </c>
      <c r="B1629" s="1">
        <v>0.44035759427893501</v>
      </c>
      <c r="C1629" s="1">
        <v>0.78432790397321095</v>
      </c>
      <c r="D1629" s="7">
        <v>2.6052199464177601</v>
      </c>
    </row>
    <row r="1630" spans="1:4" x14ac:dyDescent="0.2">
      <c r="A1630" s="1" t="s">
        <v>3750</v>
      </c>
      <c r="B1630" s="1">
        <v>0.44035759427893501</v>
      </c>
      <c r="C1630" s="1">
        <v>0.78432790397321095</v>
      </c>
      <c r="D1630" s="7">
        <v>2.6052199464177601</v>
      </c>
    </row>
    <row r="1631" spans="1:4" x14ac:dyDescent="0.2">
      <c r="A1631" s="1" t="s">
        <v>1829</v>
      </c>
      <c r="B1631" s="1">
        <v>0.44035759427893501</v>
      </c>
      <c r="C1631" s="1">
        <v>0.78432790397321095</v>
      </c>
      <c r="D1631" s="7">
        <v>2.6052199464177601</v>
      </c>
    </row>
    <row r="1632" spans="1:4" x14ac:dyDescent="0.2">
      <c r="A1632" s="1" t="s">
        <v>1830</v>
      </c>
      <c r="B1632" s="1">
        <v>0.44035759427893501</v>
      </c>
      <c r="C1632" s="1">
        <v>0.78432790397321095</v>
      </c>
      <c r="D1632" s="7">
        <v>2.6052199464177601</v>
      </c>
    </row>
    <row r="1633" spans="1:4" x14ac:dyDescent="0.2">
      <c r="A1633" s="1" t="s">
        <v>5477</v>
      </c>
      <c r="B1633" s="1">
        <v>0.44035759427893501</v>
      </c>
      <c r="C1633" s="1">
        <v>0.78432790397321095</v>
      </c>
      <c r="D1633" s="7">
        <v>2.6052199464177601</v>
      </c>
    </row>
    <row r="1634" spans="1:4" x14ac:dyDescent="0.2">
      <c r="A1634" s="1" t="s">
        <v>4997</v>
      </c>
      <c r="B1634" s="1">
        <v>0.44035759427893501</v>
      </c>
      <c r="C1634" s="1">
        <v>0.78432790397321095</v>
      </c>
      <c r="D1634" s="7">
        <v>2.6052199464177601</v>
      </c>
    </row>
    <row r="1635" spans="1:4" x14ac:dyDescent="0.2">
      <c r="A1635" s="1" t="s">
        <v>2858</v>
      </c>
      <c r="B1635" s="1">
        <v>0.44103760493147298</v>
      </c>
      <c r="C1635" s="1">
        <v>0.78505774652324201</v>
      </c>
      <c r="D1635" s="7">
        <v>1.43840746202119</v>
      </c>
    </row>
    <row r="1636" spans="1:4" x14ac:dyDescent="0.2">
      <c r="A1636" s="1" t="s">
        <v>2759</v>
      </c>
      <c r="B1636" s="1">
        <v>0.44206070985491103</v>
      </c>
      <c r="C1636" s="1">
        <v>0.78608970249146204</v>
      </c>
      <c r="D1636" s="7">
        <v>1.1929228808569301</v>
      </c>
    </row>
    <row r="1637" spans="1:4" x14ac:dyDescent="0.2">
      <c r="A1637" s="1" t="s">
        <v>2407</v>
      </c>
      <c r="B1637" s="1">
        <v>0.44395425941182698</v>
      </c>
      <c r="C1637" s="1">
        <v>0.78608970249146204</v>
      </c>
      <c r="D1637" s="7">
        <v>1.1523981332601201</v>
      </c>
    </row>
    <row r="1638" spans="1:4" x14ac:dyDescent="0.2">
      <c r="A1638" s="1" t="s">
        <v>2943</v>
      </c>
      <c r="B1638" s="1">
        <v>0.44418094739740899</v>
      </c>
      <c r="C1638" s="1">
        <v>0.78608970249146204</v>
      </c>
      <c r="D1638" s="7">
        <v>1.3226892245006401</v>
      </c>
    </row>
    <row r="1639" spans="1:4" x14ac:dyDescent="0.2">
      <c r="A1639" s="1" t="s">
        <v>2738</v>
      </c>
      <c r="B1639" s="1">
        <v>0.44418094739740899</v>
      </c>
      <c r="C1639" s="1">
        <v>0.78608970249146204</v>
      </c>
      <c r="D1639" s="7">
        <v>1.3226892245006401</v>
      </c>
    </row>
    <row r="1640" spans="1:4" x14ac:dyDescent="0.2">
      <c r="A1640" s="1" t="s">
        <v>2338</v>
      </c>
      <c r="B1640" s="1">
        <v>0.44418094739740899</v>
      </c>
      <c r="C1640" s="1">
        <v>0.78608970249146204</v>
      </c>
      <c r="D1640" s="7">
        <v>1.3226892245006401</v>
      </c>
    </row>
    <row r="1641" spans="1:4" x14ac:dyDescent="0.2">
      <c r="A1641" s="1" t="s">
        <v>2646</v>
      </c>
      <c r="B1641" s="1">
        <v>0.44533563409646199</v>
      </c>
      <c r="C1641" s="1">
        <v>0.78608970249146204</v>
      </c>
      <c r="D1641" s="7">
        <v>1.2583300350070801</v>
      </c>
    </row>
    <row r="1642" spans="1:4" x14ac:dyDescent="0.2">
      <c r="A1642" s="1" t="s">
        <v>2975</v>
      </c>
      <c r="B1642" s="1">
        <v>0.44555995980164198</v>
      </c>
      <c r="C1642" s="1">
        <v>0.78608970249146204</v>
      </c>
      <c r="D1642" s="7">
        <v>1.21736921333918</v>
      </c>
    </row>
    <row r="1643" spans="1:4" x14ac:dyDescent="0.2">
      <c r="A1643" s="1" t="s">
        <v>2626</v>
      </c>
      <c r="B1643" s="1">
        <v>0.445838889190451</v>
      </c>
      <c r="C1643" s="1">
        <v>0.78608970249146204</v>
      </c>
      <c r="D1643" s="7">
        <v>1.6614331678515699</v>
      </c>
    </row>
    <row r="1644" spans="1:4" x14ac:dyDescent="0.2">
      <c r="A1644" s="1" t="s">
        <v>281</v>
      </c>
      <c r="B1644" s="1">
        <v>0.445838889190451</v>
      </c>
      <c r="C1644" s="1">
        <v>0.78608970249146204</v>
      </c>
      <c r="D1644" s="7">
        <v>1.6614331678515699</v>
      </c>
    </row>
    <row r="1645" spans="1:4" x14ac:dyDescent="0.2">
      <c r="A1645" s="1" t="s">
        <v>2861</v>
      </c>
      <c r="B1645" s="1">
        <v>0.44624012477088398</v>
      </c>
      <c r="C1645" s="1">
        <v>0.78608970249146204</v>
      </c>
      <c r="D1645" s="7">
        <v>1.4264734890997499</v>
      </c>
    </row>
    <row r="1646" spans="1:4" x14ac:dyDescent="0.2">
      <c r="A1646" s="1" t="s">
        <v>396</v>
      </c>
      <c r="B1646" s="1">
        <v>0.448501678261984</v>
      </c>
      <c r="C1646" s="1">
        <v>0.78608970249146204</v>
      </c>
      <c r="D1646" s="7">
        <v>1.18515223646141</v>
      </c>
    </row>
    <row r="1647" spans="1:4" x14ac:dyDescent="0.2">
      <c r="A1647" s="1" t="s">
        <v>1116</v>
      </c>
      <c r="B1647" s="1">
        <v>0.448568930909859</v>
      </c>
      <c r="C1647" s="1">
        <v>0.78608970249146204</v>
      </c>
      <c r="D1647" s="7">
        <v>1.31479769295117</v>
      </c>
    </row>
    <row r="1648" spans="1:4" x14ac:dyDescent="0.2">
      <c r="A1648" s="1" t="s">
        <v>2458</v>
      </c>
      <c r="B1648" s="1">
        <v>0.45142342833742699</v>
      </c>
      <c r="C1648" s="1">
        <v>0.78608970249146204</v>
      </c>
      <c r="D1648" s="7">
        <v>1.4147343565525301</v>
      </c>
    </row>
    <row r="1649" spans="1:4" x14ac:dyDescent="0.2">
      <c r="A1649" s="1" t="s">
        <v>3756</v>
      </c>
      <c r="B1649" s="1">
        <v>0.45145872160365602</v>
      </c>
      <c r="C1649" s="1">
        <v>0.78608970249146204</v>
      </c>
      <c r="D1649" s="7">
        <v>2.5167404191366698</v>
      </c>
    </row>
    <row r="1650" spans="1:4" x14ac:dyDescent="0.2">
      <c r="A1650" s="1" t="s">
        <v>4173</v>
      </c>
      <c r="B1650" s="1">
        <v>0.45145872160365602</v>
      </c>
      <c r="C1650" s="1">
        <v>0.78608970249146204</v>
      </c>
      <c r="D1650" s="7">
        <v>2.5167404191366698</v>
      </c>
    </row>
    <row r="1651" spans="1:4" x14ac:dyDescent="0.2">
      <c r="A1651" s="1" t="s">
        <v>4998</v>
      </c>
      <c r="B1651" s="1">
        <v>0.45145872160365602</v>
      </c>
      <c r="C1651" s="1">
        <v>0.78608970249146204</v>
      </c>
      <c r="D1651" s="7">
        <v>2.5167404191366698</v>
      </c>
    </row>
    <row r="1652" spans="1:4" x14ac:dyDescent="0.2">
      <c r="A1652" s="1" t="s">
        <v>1847</v>
      </c>
      <c r="B1652" s="1">
        <v>0.45145872160365602</v>
      </c>
      <c r="C1652" s="1">
        <v>0.78608970249146204</v>
      </c>
      <c r="D1652" s="7">
        <v>2.5167404191366698</v>
      </c>
    </row>
    <row r="1653" spans="1:4" x14ac:dyDescent="0.2">
      <c r="A1653" s="1" t="s">
        <v>5478</v>
      </c>
      <c r="B1653" s="1">
        <v>0.45145872160365602</v>
      </c>
      <c r="C1653" s="1">
        <v>0.78608970249146204</v>
      </c>
      <c r="D1653" s="7">
        <v>2.5167404191366698</v>
      </c>
    </row>
    <row r="1654" spans="1:4" x14ac:dyDescent="0.2">
      <c r="A1654" s="1" t="s">
        <v>1850</v>
      </c>
      <c r="B1654" s="1">
        <v>0.45145872160365602</v>
      </c>
      <c r="C1654" s="1">
        <v>0.78608970249146204</v>
      </c>
      <c r="D1654" s="7">
        <v>2.5167404191366698</v>
      </c>
    </row>
    <row r="1655" spans="1:4" x14ac:dyDescent="0.2">
      <c r="A1655" s="1" t="s">
        <v>5479</v>
      </c>
      <c r="B1655" s="1">
        <v>0.45145872160365602</v>
      </c>
      <c r="C1655" s="1">
        <v>0.78608970249146204</v>
      </c>
      <c r="D1655" s="7">
        <v>2.5167404191366698</v>
      </c>
    </row>
    <row r="1656" spans="1:4" x14ac:dyDescent="0.2">
      <c r="A1656" s="1" t="s">
        <v>3149</v>
      </c>
      <c r="B1656" s="1">
        <v>0.45145872160365602</v>
      </c>
      <c r="C1656" s="1">
        <v>0.78608970249146204</v>
      </c>
      <c r="D1656" s="7">
        <v>2.5167404191366698</v>
      </c>
    </row>
    <row r="1657" spans="1:4" x14ac:dyDescent="0.2">
      <c r="A1657" s="1" t="s">
        <v>552</v>
      </c>
      <c r="B1657" s="1">
        <v>0.45145872160365602</v>
      </c>
      <c r="C1657" s="1">
        <v>0.78608970249146204</v>
      </c>
      <c r="D1657" s="7">
        <v>2.5167404191366698</v>
      </c>
    </row>
    <row r="1658" spans="1:4" x14ac:dyDescent="0.2">
      <c r="A1658" s="1" t="s">
        <v>3757</v>
      </c>
      <c r="B1658" s="1">
        <v>0.45145872160365602</v>
      </c>
      <c r="C1658" s="1">
        <v>0.78608970249146204</v>
      </c>
      <c r="D1658" s="7">
        <v>2.5167404191366698</v>
      </c>
    </row>
    <row r="1659" spans="1:4" x14ac:dyDescent="0.2">
      <c r="A1659" s="1" t="s">
        <v>4174</v>
      </c>
      <c r="B1659" s="1">
        <v>0.45145872160365602</v>
      </c>
      <c r="C1659" s="1">
        <v>0.78608970249146204</v>
      </c>
      <c r="D1659" s="7">
        <v>2.5167404191366698</v>
      </c>
    </row>
    <row r="1660" spans="1:4" x14ac:dyDescent="0.2">
      <c r="A1660" s="1" t="s">
        <v>553</v>
      </c>
      <c r="B1660" s="1">
        <v>0.45145872160365602</v>
      </c>
      <c r="C1660" s="1">
        <v>0.78608970249146204</v>
      </c>
      <c r="D1660" s="7">
        <v>2.5167404191366698</v>
      </c>
    </row>
    <row r="1661" spans="1:4" x14ac:dyDescent="0.2">
      <c r="A1661" s="1" t="s">
        <v>1861</v>
      </c>
      <c r="B1661" s="1">
        <v>0.45145872160365602</v>
      </c>
      <c r="C1661" s="1">
        <v>0.78608970249146204</v>
      </c>
      <c r="D1661" s="7">
        <v>2.5167404191366698</v>
      </c>
    </row>
    <row r="1662" spans="1:4" x14ac:dyDescent="0.2">
      <c r="A1662" s="1" t="s">
        <v>5480</v>
      </c>
      <c r="B1662" s="1">
        <v>0.45145872160365602</v>
      </c>
      <c r="C1662" s="1">
        <v>0.78608970249146204</v>
      </c>
      <c r="D1662" s="7">
        <v>2.5167404191366698</v>
      </c>
    </row>
    <row r="1663" spans="1:4" x14ac:dyDescent="0.2">
      <c r="A1663" s="1" t="s">
        <v>4999</v>
      </c>
      <c r="B1663" s="1">
        <v>0.45145872160365602</v>
      </c>
      <c r="C1663" s="1">
        <v>0.78608970249146204</v>
      </c>
      <c r="D1663" s="7">
        <v>2.5167404191366698</v>
      </c>
    </row>
    <row r="1664" spans="1:4" x14ac:dyDescent="0.2">
      <c r="A1664" s="1" t="s">
        <v>2977</v>
      </c>
      <c r="B1664" s="1">
        <v>0.45247835614381299</v>
      </c>
      <c r="C1664" s="1">
        <v>0.78608970249146204</v>
      </c>
      <c r="D1664" s="7">
        <v>1.0979496741781001</v>
      </c>
    </row>
    <row r="1665" spans="1:4" x14ac:dyDescent="0.2">
      <c r="A1665" s="1" t="s">
        <v>2494</v>
      </c>
      <c r="B1665" s="1">
        <v>0.45247835614381299</v>
      </c>
      <c r="C1665" s="1">
        <v>0.78608970249146204</v>
      </c>
      <c r="D1665" s="7">
        <v>1.0979496741781001</v>
      </c>
    </row>
    <row r="1666" spans="1:4" x14ac:dyDescent="0.2">
      <c r="A1666" s="1" t="s">
        <v>3057</v>
      </c>
      <c r="B1666" s="1">
        <v>0.45250678848686399</v>
      </c>
      <c r="C1666" s="1">
        <v>0.78608970249146204</v>
      </c>
      <c r="D1666" s="7">
        <v>1.6393183281146</v>
      </c>
    </row>
    <row r="1667" spans="1:4" x14ac:dyDescent="0.2">
      <c r="A1667" s="1" t="s">
        <v>2630</v>
      </c>
      <c r="B1667" s="1">
        <v>0.45250678848686399</v>
      </c>
      <c r="C1667" s="1">
        <v>0.78608970249146204</v>
      </c>
      <c r="D1667" s="7">
        <v>1.6393183281146</v>
      </c>
    </row>
    <row r="1668" spans="1:4" x14ac:dyDescent="0.2">
      <c r="A1668" s="1" t="s">
        <v>1814</v>
      </c>
      <c r="B1668" s="1">
        <v>0.45250678848686399</v>
      </c>
      <c r="C1668" s="1">
        <v>0.78608970249146204</v>
      </c>
      <c r="D1668" s="7">
        <v>1.6393183281146</v>
      </c>
    </row>
    <row r="1669" spans="1:4" x14ac:dyDescent="0.2">
      <c r="A1669" s="1" t="s">
        <v>2723</v>
      </c>
      <c r="B1669" s="1">
        <v>0.45369815027871802</v>
      </c>
      <c r="C1669" s="1">
        <v>0.78608970249146204</v>
      </c>
      <c r="D1669" s="7">
        <v>1.15838082137944</v>
      </c>
    </row>
    <row r="1670" spans="1:4" x14ac:dyDescent="0.2">
      <c r="A1670" s="1" t="s">
        <v>2737</v>
      </c>
      <c r="B1670" s="1">
        <v>0.45406998011393201</v>
      </c>
      <c r="C1670" s="1">
        <v>0.78608970249146204</v>
      </c>
      <c r="D1670" s="7">
        <v>1.0822050509713601</v>
      </c>
    </row>
    <row r="1671" spans="1:4" x14ac:dyDescent="0.2">
      <c r="A1671" s="1" t="s">
        <v>41</v>
      </c>
      <c r="B1671" s="1">
        <v>0.45500161537219602</v>
      </c>
      <c r="C1671" s="1">
        <v>0.78608970249146204</v>
      </c>
      <c r="D1671" s="7">
        <v>1.07138010334319</v>
      </c>
    </row>
    <row r="1672" spans="1:4" x14ac:dyDescent="0.2">
      <c r="A1672" s="1" t="s">
        <v>965</v>
      </c>
      <c r="B1672" s="1">
        <v>0.45527202408441902</v>
      </c>
      <c r="C1672" s="1">
        <v>0.78608970249146204</v>
      </c>
      <c r="D1672" s="7">
        <v>1.09033884702349</v>
      </c>
    </row>
    <row r="1673" spans="1:4" x14ac:dyDescent="0.2">
      <c r="A1673" s="1" t="s">
        <v>2597</v>
      </c>
      <c r="B1673" s="1">
        <v>0.45604013898642198</v>
      </c>
      <c r="C1673" s="1">
        <v>0.78608970249146204</v>
      </c>
      <c r="D1673" s="7">
        <v>1.2034730781832601</v>
      </c>
    </row>
    <row r="1674" spans="1:4" x14ac:dyDescent="0.2">
      <c r="A1674" s="1" t="s">
        <v>2298</v>
      </c>
      <c r="B1674" s="1">
        <v>0.45691676448258201</v>
      </c>
      <c r="C1674" s="1">
        <v>0.78608970249146204</v>
      </c>
      <c r="D1674" s="7">
        <v>1.24088174985502</v>
      </c>
    </row>
    <row r="1675" spans="1:4" x14ac:dyDescent="0.2">
      <c r="A1675" s="1" t="s">
        <v>1213</v>
      </c>
      <c r="B1675" s="1">
        <v>0.45691676448258201</v>
      </c>
      <c r="C1675" s="1">
        <v>0.78608970249146204</v>
      </c>
      <c r="D1675" s="7">
        <v>1.24088174985502</v>
      </c>
    </row>
    <row r="1676" spans="1:4" x14ac:dyDescent="0.2">
      <c r="A1676" s="1" t="s">
        <v>2753</v>
      </c>
      <c r="B1676" s="1">
        <v>0.457312057183619</v>
      </c>
      <c r="C1676" s="1">
        <v>0.78608970249146204</v>
      </c>
      <c r="D1676" s="7">
        <v>1.2992907184195599</v>
      </c>
    </row>
    <row r="1677" spans="1:4" x14ac:dyDescent="0.2">
      <c r="A1677" s="1" t="s">
        <v>1777</v>
      </c>
      <c r="B1677" s="1">
        <v>0.457312057183619</v>
      </c>
      <c r="C1677" s="1">
        <v>0.78608970249146204</v>
      </c>
      <c r="D1677" s="7">
        <v>1.2992907184195599</v>
      </c>
    </row>
    <row r="1678" spans="1:4" x14ac:dyDescent="0.2">
      <c r="A1678" s="1" t="s">
        <v>82</v>
      </c>
      <c r="B1678" s="1">
        <v>0.45906573998432199</v>
      </c>
      <c r="C1678" s="1">
        <v>0.78608970249146204</v>
      </c>
      <c r="D1678" s="7">
        <v>1.12464809987652</v>
      </c>
    </row>
    <row r="1679" spans="1:4" x14ac:dyDescent="0.2">
      <c r="A1679" s="1" t="s">
        <v>2633</v>
      </c>
      <c r="B1679" s="1">
        <v>0.45912887963198501</v>
      </c>
      <c r="C1679" s="1">
        <v>0.78608970249146204</v>
      </c>
      <c r="D1679" s="7">
        <v>1.61778165412238</v>
      </c>
    </row>
    <row r="1680" spans="1:4" x14ac:dyDescent="0.2">
      <c r="A1680" s="1" t="s">
        <v>967</v>
      </c>
      <c r="B1680" s="1">
        <v>0.45912887963198501</v>
      </c>
      <c r="C1680" s="1">
        <v>0.78608970249146204</v>
      </c>
      <c r="D1680" s="7">
        <v>1.61778165412238</v>
      </c>
    </row>
    <row r="1681" spans="1:4" x14ac:dyDescent="0.2">
      <c r="A1681" s="1" t="s">
        <v>1835</v>
      </c>
      <c r="B1681" s="1">
        <v>0.45912887963198501</v>
      </c>
      <c r="C1681" s="1">
        <v>0.78608970249146204</v>
      </c>
      <c r="D1681" s="7">
        <v>1.61778165412238</v>
      </c>
    </row>
    <row r="1682" spans="1:4" x14ac:dyDescent="0.2">
      <c r="A1682" s="1" t="s">
        <v>4639</v>
      </c>
      <c r="B1682" s="1">
        <v>0.45912887963198501</v>
      </c>
      <c r="C1682" s="1">
        <v>0.78608970249146204</v>
      </c>
      <c r="D1682" s="7">
        <v>1.61778165412238</v>
      </c>
    </row>
    <row r="1683" spans="1:4" x14ac:dyDescent="0.2">
      <c r="A1683" s="1" t="s">
        <v>4794</v>
      </c>
      <c r="B1683" s="1">
        <v>0.45912887963198501</v>
      </c>
      <c r="C1683" s="1">
        <v>0.78608970249146204</v>
      </c>
      <c r="D1683" s="7">
        <v>1.61778165412238</v>
      </c>
    </row>
    <row r="1684" spans="1:4" x14ac:dyDescent="0.2">
      <c r="A1684" s="1" t="s">
        <v>2885</v>
      </c>
      <c r="B1684" s="1">
        <v>0.46076260665204399</v>
      </c>
      <c r="C1684" s="1">
        <v>0.78608970249146204</v>
      </c>
      <c r="D1684" s="7">
        <v>1.2351711621975401</v>
      </c>
    </row>
    <row r="1685" spans="1:4" x14ac:dyDescent="0.2">
      <c r="A1685" s="1" t="s">
        <v>2866</v>
      </c>
      <c r="B1685" s="1">
        <v>0.46172995297965103</v>
      </c>
      <c r="C1685" s="1">
        <v>0.78608970249146204</v>
      </c>
      <c r="D1685" s="7">
        <v>1.3918218327856799</v>
      </c>
    </row>
    <row r="1686" spans="1:4" x14ac:dyDescent="0.2">
      <c r="A1686" s="1" t="s">
        <v>197</v>
      </c>
      <c r="B1686" s="1">
        <v>0.46172995297965103</v>
      </c>
      <c r="C1686" s="1">
        <v>0.78608970249146204</v>
      </c>
      <c r="D1686" s="7">
        <v>1.3918218327856799</v>
      </c>
    </row>
    <row r="1687" spans="1:4" x14ac:dyDescent="0.2">
      <c r="A1687" s="1" t="s">
        <v>3190</v>
      </c>
      <c r="B1687" s="1">
        <v>0.46234035346777902</v>
      </c>
      <c r="C1687" s="1">
        <v>0.78608970249146204</v>
      </c>
      <c r="D1687" s="7">
        <v>2.4340628280707399</v>
      </c>
    </row>
    <row r="1688" spans="1:4" x14ac:dyDescent="0.2">
      <c r="A1688" s="1" t="s">
        <v>5481</v>
      </c>
      <c r="B1688" s="1">
        <v>0.46234035346777902</v>
      </c>
      <c r="C1688" s="1">
        <v>0.78608970249146204</v>
      </c>
      <c r="D1688" s="7">
        <v>2.4340628280707399</v>
      </c>
    </row>
    <row r="1689" spans="1:4" x14ac:dyDescent="0.2">
      <c r="A1689" s="1" t="s">
        <v>1882</v>
      </c>
      <c r="B1689" s="1">
        <v>0.46234035346777902</v>
      </c>
      <c r="C1689" s="1">
        <v>0.78608970249146204</v>
      </c>
      <c r="D1689" s="7">
        <v>2.4340628280707399</v>
      </c>
    </row>
    <row r="1690" spans="1:4" x14ac:dyDescent="0.2">
      <c r="A1690" s="1" t="s">
        <v>4570</v>
      </c>
      <c r="B1690" s="1">
        <v>0.46234035346777902</v>
      </c>
      <c r="C1690" s="1">
        <v>0.78608970249146204</v>
      </c>
      <c r="D1690" s="7">
        <v>2.4340628280707399</v>
      </c>
    </row>
    <row r="1691" spans="1:4" x14ac:dyDescent="0.2">
      <c r="A1691" s="1" t="s">
        <v>5482</v>
      </c>
      <c r="B1691" s="1">
        <v>0.46234035346777902</v>
      </c>
      <c r="C1691" s="1">
        <v>0.78608970249146204</v>
      </c>
      <c r="D1691" s="7">
        <v>2.4340628280707399</v>
      </c>
    </row>
    <row r="1692" spans="1:4" x14ac:dyDescent="0.2">
      <c r="A1692" s="1" t="s">
        <v>621</v>
      </c>
      <c r="B1692" s="1">
        <v>0.46234035346777902</v>
      </c>
      <c r="C1692" s="1">
        <v>0.78608970249146204</v>
      </c>
      <c r="D1692" s="7">
        <v>2.4340628280707399</v>
      </c>
    </row>
    <row r="1693" spans="1:4" x14ac:dyDescent="0.2">
      <c r="A1693" s="1" t="s">
        <v>1887</v>
      </c>
      <c r="B1693" s="1">
        <v>0.46234035346777902</v>
      </c>
      <c r="C1693" s="1">
        <v>0.78608970249146204</v>
      </c>
      <c r="D1693" s="7">
        <v>2.4340628280707399</v>
      </c>
    </row>
    <row r="1694" spans="1:4" x14ac:dyDescent="0.2">
      <c r="A1694" s="1" t="s">
        <v>4571</v>
      </c>
      <c r="B1694" s="1">
        <v>0.46234035346777902</v>
      </c>
      <c r="C1694" s="1">
        <v>0.78608970249146204</v>
      </c>
      <c r="D1694" s="7">
        <v>2.4340628280707399</v>
      </c>
    </row>
    <row r="1695" spans="1:4" x14ac:dyDescent="0.2">
      <c r="A1695" s="1" t="s">
        <v>1890</v>
      </c>
      <c r="B1695" s="1">
        <v>0.46234035346777902</v>
      </c>
      <c r="C1695" s="1">
        <v>0.78608970249146204</v>
      </c>
      <c r="D1695" s="7">
        <v>2.4340628280707399</v>
      </c>
    </row>
    <row r="1696" spans="1:4" x14ac:dyDescent="0.2">
      <c r="A1696" s="1" t="s">
        <v>2989</v>
      </c>
      <c r="B1696" s="1">
        <v>0.46234035346777902</v>
      </c>
      <c r="C1696" s="1">
        <v>0.78608970249146204</v>
      </c>
      <c r="D1696" s="7">
        <v>2.4340628280707399</v>
      </c>
    </row>
    <row r="1697" spans="1:4" x14ac:dyDescent="0.2">
      <c r="A1697" s="1" t="s">
        <v>1892</v>
      </c>
      <c r="B1697" s="1">
        <v>0.46234035346777902</v>
      </c>
      <c r="C1697" s="1">
        <v>0.78608970249146204</v>
      </c>
      <c r="D1697" s="7">
        <v>2.4340628280707399</v>
      </c>
    </row>
    <row r="1698" spans="1:4" x14ac:dyDescent="0.2">
      <c r="A1698" s="1" t="s">
        <v>5483</v>
      </c>
      <c r="B1698" s="1">
        <v>0.46234035346777902</v>
      </c>
      <c r="C1698" s="1">
        <v>0.78608970249146204</v>
      </c>
      <c r="D1698" s="7">
        <v>2.4340628280707399</v>
      </c>
    </row>
    <row r="1699" spans="1:4" x14ac:dyDescent="0.2">
      <c r="A1699" s="1" t="s">
        <v>1896</v>
      </c>
      <c r="B1699" s="1">
        <v>0.46234035346777902</v>
      </c>
      <c r="C1699" s="1">
        <v>0.78608970249146204</v>
      </c>
      <c r="D1699" s="7">
        <v>2.4340628280707399</v>
      </c>
    </row>
    <row r="1700" spans="1:4" x14ac:dyDescent="0.2">
      <c r="A1700" s="1" t="s">
        <v>3766</v>
      </c>
      <c r="B1700" s="1">
        <v>0.46234035346777902</v>
      </c>
      <c r="C1700" s="1">
        <v>0.78608970249146204</v>
      </c>
      <c r="D1700" s="7">
        <v>2.4340628280707399</v>
      </c>
    </row>
    <row r="1701" spans="1:4" x14ac:dyDescent="0.2">
      <c r="A1701" s="1" t="s">
        <v>625</v>
      </c>
      <c r="B1701" s="1">
        <v>0.46234035346777902</v>
      </c>
      <c r="C1701" s="1">
        <v>0.78608970249146204</v>
      </c>
      <c r="D1701" s="7">
        <v>2.4340628280707399</v>
      </c>
    </row>
    <row r="1702" spans="1:4" x14ac:dyDescent="0.2">
      <c r="A1702" s="1" t="s">
        <v>3768</v>
      </c>
      <c r="B1702" s="1">
        <v>0.46234035346777902</v>
      </c>
      <c r="C1702" s="1">
        <v>0.78608970249146204</v>
      </c>
      <c r="D1702" s="7">
        <v>2.4340628280707399</v>
      </c>
    </row>
    <row r="1703" spans="1:4" x14ac:dyDescent="0.2">
      <c r="A1703" s="1" t="s">
        <v>5484</v>
      </c>
      <c r="B1703" s="1">
        <v>0.46234035346777902</v>
      </c>
      <c r="C1703" s="1">
        <v>0.78608970249146204</v>
      </c>
      <c r="D1703" s="7">
        <v>2.4340628280707399</v>
      </c>
    </row>
    <row r="1704" spans="1:4" x14ac:dyDescent="0.2">
      <c r="A1704" s="1" t="s">
        <v>724</v>
      </c>
      <c r="B1704" s="1">
        <v>0.46438656732938199</v>
      </c>
      <c r="C1704" s="1">
        <v>0.78608970249146204</v>
      </c>
      <c r="D1704" s="7">
        <v>1.06827410359488</v>
      </c>
    </row>
    <row r="1705" spans="1:4" x14ac:dyDescent="0.2">
      <c r="A1705" s="1" t="s">
        <v>2552</v>
      </c>
      <c r="B1705" s="1">
        <v>0.46454309024462898</v>
      </c>
      <c r="C1705" s="1">
        <v>0.78608970249146204</v>
      </c>
      <c r="D1705" s="7">
        <v>1.16615258395588</v>
      </c>
    </row>
    <row r="1706" spans="1:4" x14ac:dyDescent="0.2">
      <c r="A1706" s="1" t="s">
        <v>2923</v>
      </c>
      <c r="B1706" s="1">
        <v>0.46454309024462898</v>
      </c>
      <c r="C1706" s="1">
        <v>0.78608970249146204</v>
      </c>
      <c r="D1706" s="7">
        <v>1.16615258395588</v>
      </c>
    </row>
    <row r="1707" spans="1:4" x14ac:dyDescent="0.2">
      <c r="A1707" s="1" t="s">
        <v>2886</v>
      </c>
      <c r="B1707" s="1">
        <v>0.46460067638638303</v>
      </c>
      <c r="C1707" s="1">
        <v>0.78608970249146204</v>
      </c>
      <c r="D1707" s="7">
        <v>1.2295121374083</v>
      </c>
    </row>
    <row r="1708" spans="1:4" x14ac:dyDescent="0.2">
      <c r="A1708" s="1" t="s">
        <v>1869</v>
      </c>
      <c r="B1708" s="1">
        <v>0.465704359448533</v>
      </c>
      <c r="C1708" s="1">
        <v>0.78608970249146204</v>
      </c>
      <c r="D1708" s="7">
        <v>1.5968007652654499</v>
      </c>
    </row>
    <row r="1709" spans="1:4" x14ac:dyDescent="0.2">
      <c r="A1709" s="1" t="s">
        <v>977</v>
      </c>
      <c r="B1709" s="1">
        <v>0.465704359448533</v>
      </c>
      <c r="C1709" s="1">
        <v>0.78608970249146204</v>
      </c>
      <c r="D1709" s="7">
        <v>1.5968007652654499</v>
      </c>
    </row>
    <row r="1710" spans="1:4" x14ac:dyDescent="0.2">
      <c r="A1710" s="1" t="s">
        <v>1870</v>
      </c>
      <c r="B1710" s="1">
        <v>0.465704359448533</v>
      </c>
      <c r="C1710" s="1">
        <v>0.78608970249146204</v>
      </c>
      <c r="D1710" s="7">
        <v>1.5968007652654499</v>
      </c>
    </row>
    <row r="1711" spans="1:4" x14ac:dyDescent="0.2">
      <c r="A1711" s="1" t="s">
        <v>2641</v>
      </c>
      <c r="B1711" s="1">
        <v>0.465704359448533</v>
      </c>
      <c r="C1711" s="1">
        <v>0.78608970249146204</v>
      </c>
      <c r="D1711" s="7">
        <v>1.5968007652654499</v>
      </c>
    </row>
    <row r="1712" spans="1:4" x14ac:dyDescent="0.2">
      <c r="A1712" s="1" t="s">
        <v>612</v>
      </c>
      <c r="B1712" s="1">
        <v>0.466008625076135</v>
      </c>
      <c r="C1712" s="1">
        <v>0.78608970249146204</v>
      </c>
      <c r="D1712" s="7">
        <v>1.2841412533872401</v>
      </c>
    </row>
    <row r="1713" spans="1:4" x14ac:dyDescent="0.2">
      <c r="A1713" s="1" t="s">
        <v>2948</v>
      </c>
      <c r="B1713" s="1">
        <v>0.466008625076135</v>
      </c>
      <c r="C1713" s="1">
        <v>0.78608970249146204</v>
      </c>
      <c r="D1713" s="7">
        <v>1.2841412533872401</v>
      </c>
    </row>
    <row r="1714" spans="1:4" x14ac:dyDescent="0.2">
      <c r="A1714" s="1" t="s">
        <v>1109</v>
      </c>
      <c r="B1714" s="1">
        <v>0.46685200294475598</v>
      </c>
      <c r="C1714" s="1">
        <v>0.78608970249146204</v>
      </c>
      <c r="D1714" s="7">
        <v>1.3806394257679999</v>
      </c>
    </row>
    <row r="1715" spans="1:4" x14ac:dyDescent="0.2">
      <c r="A1715" s="1" t="s">
        <v>1110</v>
      </c>
      <c r="B1715" s="1">
        <v>0.46685200294475598</v>
      </c>
      <c r="C1715" s="1">
        <v>0.78608970249146204</v>
      </c>
      <c r="D1715" s="7">
        <v>1.3806394257679999</v>
      </c>
    </row>
    <row r="1716" spans="1:4" x14ac:dyDescent="0.2">
      <c r="A1716" s="1" t="s">
        <v>1832</v>
      </c>
      <c r="B1716" s="1">
        <v>0.46685200294475598</v>
      </c>
      <c r="C1716" s="1">
        <v>0.78608970249146204</v>
      </c>
      <c r="D1716" s="7">
        <v>1.3806394257679999</v>
      </c>
    </row>
    <row r="1717" spans="1:4" x14ac:dyDescent="0.2">
      <c r="A1717" s="1" t="s">
        <v>1111</v>
      </c>
      <c r="B1717" s="1">
        <v>0.46685200294475598</v>
      </c>
      <c r="C1717" s="1">
        <v>0.78608970249146204</v>
      </c>
      <c r="D1717" s="7">
        <v>1.3806394257679999</v>
      </c>
    </row>
    <row r="1718" spans="1:4" x14ac:dyDescent="0.2">
      <c r="A1718" s="1" t="s">
        <v>2889</v>
      </c>
      <c r="B1718" s="1">
        <v>0.468430677574738</v>
      </c>
      <c r="C1718" s="1">
        <v>0.78608970249146204</v>
      </c>
      <c r="D1718" s="7">
        <v>1.2239039802576199</v>
      </c>
    </row>
    <row r="1719" spans="1:4" x14ac:dyDescent="0.2">
      <c r="A1719" s="1" t="s">
        <v>2591</v>
      </c>
      <c r="B1719" s="1">
        <v>0.47020456255971199</v>
      </c>
      <c r="C1719" s="1">
        <v>0.78608970249146204</v>
      </c>
      <c r="D1719" s="7">
        <v>1.09672517778921</v>
      </c>
    </row>
    <row r="1720" spans="1:4" x14ac:dyDescent="0.2">
      <c r="A1720" s="1" t="s">
        <v>619</v>
      </c>
      <c r="B1720" s="1">
        <v>0.47033844230673799</v>
      </c>
      <c r="C1720" s="1">
        <v>0.78608970249146204</v>
      </c>
      <c r="D1720" s="7">
        <v>1.27669674549886</v>
      </c>
    </row>
    <row r="1721" spans="1:4" x14ac:dyDescent="0.2">
      <c r="A1721" s="1" t="s">
        <v>206</v>
      </c>
      <c r="B1721" s="1">
        <v>0.47195249396877198</v>
      </c>
      <c r="C1721" s="1">
        <v>0.78608970249146204</v>
      </c>
      <c r="D1721" s="7">
        <v>1.3696338156992101</v>
      </c>
    </row>
    <row r="1722" spans="1:4" x14ac:dyDescent="0.2">
      <c r="A1722" s="1" t="s">
        <v>1838</v>
      </c>
      <c r="B1722" s="1">
        <v>0.47195249396877198</v>
      </c>
      <c r="C1722" s="1">
        <v>0.78608970249146204</v>
      </c>
      <c r="D1722" s="7">
        <v>1.3696338156992101</v>
      </c>
    </row>
    <row r="1723" spans="1:4" x14ac:dyDescent="0.2">
      <c r="A1723" s="1" t="s">
        <v>1839</v>
      </c>
      <c r="B1723" s="1">
        <v>0.47195249396877198</v>
      </c>
      <c r="C1723" s="1">
        <v>0.78608970249146204</v>
      </c>
      <c r="D1723" s="7">
        <v>1.3696338156992101</v>
      </c>
    </row>
    <row r="1724" spans="1:4" x14ac:dyDescent="0.2">
      <c r="A1724" s="1" t="s">
        <v>1115</v>
      </c>
      <c r="B1724" s="1">
        <v>0.47195249396877198</v>
      </c>
      <c r="C1724" s="1">
        <v>0.78608970249146204</v>
      </c>
      <c r="D1724" s="7">
        <v>1.3696338156992101</v>
      </c>
    </row>
    <row r="1725" spans="1:4" x14ac:dyDescent="0.2">
      <c r="A1725" s="1" t="s">
        <v>986</v>
      </c>
      <c r="B1725" s="1">
        <v>0.47223247425715098</v>
      </c>
      <c r="C1725" s="1">
        <v>0.78608970249146204</v>
      </c>
      <c r="D1725" s="7">
        <v>1.57635442134754</v>
      </c>
    </row>
    <row r="1726" spans="1:4" x14ac:dyDescent="0.2">
      <c r="A1726" s="1" t="s">
        <v>138</v>
      </c>
      <c r="B1726" s="1">
        <v>0.47223247425715098</v>
      </c>
      <c r="C1726" s="1">
        <v>0.78608970249146204</v>
      </c>
      <c r="D1726" s="7">
        <v>1.57635442134754</v>
      </c>
    </row>
    <row r="1727" spans="1:4" x14ac:dyDescent="0.2">
      <c r="A1727" s="1" t="s">
        <v>2645</v>
      </c>
      <c r="B1727" s="1">
        <v>0.47223247425715098</v>
      </c>
      <c r="C1727" s="1">
        <v>0.78608970249146204</v>
      </c>
      <c r="D1727" s="7">
        <v>1.57635442134754</v>
      </c>
    </row>
    <row r="1728" spans="1:4" x14ac:dyDescent="0.2">
      <c r="A1728" s="1" t="s">
        <v>988</v>
      </c>
      <c r="B1728" s="1">
        <v>0.47223247425715098</v>
      </c>
      <c r="C1728" s="1">
        <v>0.78608970249146204</v>
      </c>
      <c r="D1728" s="7">
        <v>1.57635442134754</v>
      </c>
    </row>
    <row r="1729" spans="1:4" x14ac:dyDescent="0.2">
      <c r="A1729" s="1" t="s">
        <v>725</v>
      </c>
      <c r="B1729" s="1">
        <v>0.47225231876104401</v>
      </c>
      <c r="C1729" s="1">
        <v>0.78608970249146204</v>
      </c>
      <c r="D1729" s="7">
        <v>1.2183460079583901</v>
      </c>
    </row>
    <row r="1730" spans="1:4" x14ac:dyDescent="0.2">
      <c r="A1730" s="1" t="s">
        <v>2891</v>
      </c>
      <c r="B1730" s="1">
        <v>0.47225231876104401</v>
      </c>
      <c r="C1730" s="1">
        <v>0.78608970249146204</v>
      </c>
      <c r="D1730" s="7">
        <v>1.2183460079583901</v>
      </c>
    </row>
    <row r="1731" spans="1:4" x14ac:dyDescent="0.2">
      <c r="A1731" s="1" t="s">
        <v>2967</v>
      </c>
      <c r="B1731" s="1">
        <v>0.47261997386951499</v>
      </c>
      <c r="C1731" s="1">
        <v>0.78608970249146204</v>
      </c>
      <c r="D1731" s="7">
        <v>1.094710474667</v>
      </c>
    </row>
    <row r="1732" spans="1:4" x14ac:dyDescent="0.2">
      <c r="A1732" s="1" t="s">
        <v>5485</v>
      </c>
      <c r="B1732" s="1">
        <v>0.47300681581930298</v>
      </c>
      <c r="C1732" s="1">
        <v>0.78608970249146204</v>
      </c>
      <c r="D1732" s="7">
        <v>2.35663460786613</v>
      </c>
    </row>
    <row r="1733" spans="1:4" x14ac:dyDescent="0.2">
      <c r="A1733" s="1" t="s">
        <v>3770</v>
      </c>
      <c r="B1733" s="1">
        <v>0.47300681581930298</v>
      </c>
      <c r="C1733" s="1">
        <v>0.78608970249146204</v>
      </c>
      <c r="D1733" s="7">
        <v>2.35663460786613</v>
      </c>
    </row>
    <row r="1734" spans="1:4" x14ac:dyDescent="0.2">
      <c r="A1734" s="1" t="s">
        <v>3771</v>
      </c>
      <c r="B1734" s="1">
        <v>0.47300681581930298</v>
      </c>
      <c r="C1734" s="1">
        <v>0.78608970249146204</v>
      </c>
      <c r="D1734" s="7">
        <v>2.35663460786613</v>
      </c>
    </row>
    <row r="1735" spans="1:4" x14ac:dyDescent="0.2">
      <c r="A1735" s="1" t="s">
        <v>636</v>
      </c>
      <c r="B1735" s="1">
        <v>0.47300681581930298</v>
      </c>
      <c r="C1735" s="1">
        <v>0.78608970249146204</v>
      </c>
      <c r="D1735" s="7">
        <v>2.35663460786613</v>
      </c>
    </row>
    <row r="1736" spans="1:4" x14ac:dyDescent="0.2">
      <c r="A1736" s="1" t="s">
        <v>5486</v>
      </c>
      <c r="B1736" s="1">
        <v>0.47300681581930298</v>
      </c>
      <c r="C1736" s="1">
        <v>0.78608970249146204</v>
      </c>
      <c r="D1736" s="7">
        <v>2.35663460786613</v>
      </c>
    </row>
    <row r="1737" spans="1:4" x14ac:dyDescent="0.2">
      <c r="A1737" s="1" t="s">
        <v>638</v>
      </c>
      <c r="B1737" s="1">
        <v>0.47300681581930298</v>
      </c>
      <c r="C1737" s="1">
        <v>0.78608970249146204</v>
      </c>
      <c r="D1737" s="7">
        <v>2.35663460786613</v>
      </c>
    </row>
    <row r="1738" spans="1:4" x14ac:dyDescent="0.2">
      <c r="A1738" s="1" t="s">
        <v>3199</v>
      </c>
      <c r="B1738" s="1">
        <v>0.47300681581930298</v>
      </c>
      <c r="C1738" s="1">
        <v>0.78608970249146204</v>
      </c>
      <c r="D1738" s="7">
        <v>2.35663460786613</v>
      </c>
    </row>
    <row r="1739" spans="1:4" x14ac:dyDescent="0.2">
      <c r="A1739" s="1" t="s">
        <v>4666</v>
      </c>
      <c r="B1739" s="1">
        <v>0.47300681581930298</v>
      </c>
      <c r="C1739" s="1">
        <v>0.78608970249146204</v>
      </c>
      <c r="D1739" s="7">
        <v>2.35663460786613</v>
      </c>
    </row>
    <row r="1740" spans="1:4" x14ac:dyDescent="0.2">
      <c r="A1740" s="1" t="s">
        <v>3772</v>
      </c>
      <c r="B1740" s="1">
        <v>0.47300681581930298</v>
      </c>
      <c r="C1740" s="1">
        <v>0.78608970249146204</v>
      </c>
      <c r="D1740" s="7">
        <v>2.35663460786613</v>
      </c>
    </row>
    <row r="1741" spans="1:4" x14ac:dyDescent="0.2">
      <c r="A1741" s="1" t="s">
        <v>1923</v>
      </c>
      <c r="B1741" s="1">
        <v>0.47300681581930298</v>
      </c>
      <c r="C1741" s="1">
        <v>0.78608970249146204</v>
      </c>
      <c r="D1741" s="7">
        <v>2.35663460786613</v>
      </c>
    </row>
    <row r="1742" spans="1:4" x14ac:dyDescent="0.2">
      <c r="A1742" s="1" t="s">
        <v>639</v>
      </c>
      <c r="B1742" s="1">
        <v>0.47300681581930298</v>
      </c>
      <c r="C1742" s="1">
        <v>0.78608970249146204</v>
      </c>
      <c r="D1742" s="7">
        <v>2.35663460786613</v>
      </c>
    </row>
    <row r="1743" spans="1:4" x14ac:dyDescent="0.2">
      <c r="A1743" s="1" t="s">
        <v>640</v>
      </c>
      <c r="B1743" s="1">
        <v>0.47300681581930298</v>
      </c>
      <c r="C1743" s="1">
        <v>0.78608970249146204</v>
      </c>
      <c r="D1743" s="7">
        <v>2.35663460786613</v>
      </c>
    </row>
    <row r="1744" spans="1:4" x14ac:dyDescent="0.2">
      <c r="A1744" s="1" t="s">
        <v>1925</v>
      </c>
      <c r="B1744" s="1">
        <v>0.47300681581930298</v>
      </c>
      <c r="C1744" s="1">
        <v>0.78608970249146204</v>
      </c>
      <c r="D1744" s="7">
        <v>2.35663460786613</v>
      </c>
    </row>
    <row r="1745" spans="1:4" x14ac:dyDescent="0.2">
      <c r="A1745" s="1" t="s">
        <v>1926</v>
      </c>
      <c r="B1745" s="1">
        <v>0.47300681581930298</v>
      </c>
      <c r="C1745" s="1">
        <v>0.78608970249146204</v>
      </c>
      <c r="D1745" s="7">
        <v>2.35663460786613</v>
      </c>
    </row>
    <row r="1746" spans="1:4" x14ac:dyDescent="0.2">
      <c r="A1746" s="1" t="s">
        <v>3202</v>
      </c>
      <c r="B1746" s="1">
        <v>0.47300681581930298</v>
      </c>
      <c r="C1746" s="1">
        <v>0.78608970249146204</v>
      </c>
      <c r="D1746" s="7">
        <v>2.35663460786613</v>
      </c>
    </row>
    <row r="1747" spans="1:4" x14ac:dyDescent="0.2">
      <c r="A1747" s="1" t="s">
        <v>3774</v>
      </c>
      <c r="B1747" s="1">
        <v>0.47300681581930298</v>
      </c>
      <c r="C1747" s="1">
        <v>0.78608970249146204</v>
      </c>
      <c r="D1747" s="7">
        <v>2.35663460786613</v>
      </c>
    </row>
    <row r="1748" spans="1:4" x14ac:dyDescent="0.2">
      <c r="A1748" s="1" t="s">
        <v>1930</v>
      </c>
      <c r="B1748" s="1">
        <v>0.47300681581930298</v>
      </c>
      <c r="C1748" s="1">
        <v>0.78608970249146204</v>
      </c>
      <c r="D1748" s="7">
        <v>2.35663460786613</v>
      </c>
    </row>
    <row r="1749" spans="1:4" x14ac:dyDescent="0.2">
      <c r="A1749" s="1" t="s">
        <v>3776</v>
      </c>
      <c r="B1749" s="1">
        <v>0.47300681581930298</v>
      </c>
      <c r="C1749" s="1">
        <v>0.78608970249146204</v>
      </c>
      <c r="D1749" s="7">
        <v>2.35663460786613</v>
      </c>
    </row>
    <row r="1750" spans="1:4" x14ac:dyDescent="0.2">
      <c r="A1750" s="1" t="s">
        <v>5002</v>
      </c>
      <c r="B1750" s="1">
        <v>0.47300681581930298</v>
      </c>
      <c r="C1750" s="1">
        <v>0.78608970249146204</v>
      </c>
      <c r="D1750" s="7">
        <v>2.35663460786613</v>
      </c>
    </row>
    <row r="1751" spans="1:4" x14ac:dyDescent="0.2">
      <c r="A1751" s="1" t="s">
        <v>4578</v>
      </c>
      <c r="B1751" s="1">
        <v>0.47300681581930298</v>
      </c>
      <c r="C1751" s="1">
        <v>0.78608970249146204</v>
      </c>
      <c r="D1751" s="7">
        <v>2.35663460786613</v>
      </c>
    </row>
    <row r="1752" spans="1:4" x14ac:dyDescent="0.2">
      <c r="A1752" s="1" t="s">
        <v>889</v>
      </c>
      <c r="B1752" s="1">
        <v>0.47456753219369902</v>
      </c>
      <c r="C1752" s="1">
        <v>0.78823252202555505</v>
      </c>
      <c r="D1752" s="7">
        <v>1.1359552727973701</v>
      </c>
    </row>
    <row r="1753" spans="1:4" x14ac:dyDescent="0.2">
      <c r="A1753" s="1" t="s">
        <v>2681</v>
      </c>
      <c r="B1753" s="1">
        <v>0.476065313150973</v>
      </c>
      <c r="C1753" s="1">
        <v>0.788664147494197</v>
      </c>
      <c r="D1753" s="7">
        <v>1.21283754988901</v>
      </c>
    </row>
    <row r="1754" spans="1:4" x14ac:dyDescent="0.2">
      <c r="A1754" s="1" t="s">
        <v>2283</v>
      </c>
      <c r="B1754" s="1">
        <v>0.47685571824234302</v>
      </c>
      <c r="C1754" s="1">
        <v>0.788664147494197</v>
      </c>
      <c r="D1754" s="7">
        <v>1.1765953615562801</v>
      </c>
    </row>
    <row r="1755" spans="1:4" x14ac:dyDescent="0.2">
      <c r="A1755" s="1" t="s">
        <v>518</v>
      </c>
      <c r="B1755" s="1">
        <v>0.47703088521012799</v>
      </c>
      <c r="C1755" s="1">
        <v>0.788664147494197</v>
      </c>
      <c r="D1755" s="7">
        <v>1.35880084265111</v>
      </c>
    </row>
    <row r="1756" spans="1:4" x14ac:dyDescent="0.2">
      <c r="A1756" s="1" t="s">
        <v>2649</v>
      </c>
      <c r="B1756" s="1">
        <v>0.47871251824286698</v>
      </c>
      <c r="C1756" s="1">
        <v>0.788664147494197</v>
      </c>
      <c r="D1756" s="7">
        <v>1.5564224508615401</v>
      </c>
    </row>
    <row r="1757" spans="1:4" x14ac:dyDescent="0.2">
      <c r="A1757" s="1" t="s">
        <v>2650</v>
      </c>
      <c r="B1757" s="1">
        <v>0.47871251824286698</v>
      </c>
      <c r="C1757" s="1">
        <v>0.788664147494197</v>
      </c>
      <c r="D1757" s="7">
        <v>1.5564224508615401</v>
      </c>
    </row>
    <row r="1758" spans="1:4" x14ac:dyDescent="0.2">
      <c r="A1758" s="1" t="s">
        <v>3729</v>
      </c>
      <c r="B1758" s="1">
        <v>0.47871251824286698</v>
      </c>
      <c r="C1758" s="1">
        <v>0.788664147494197</v>
      </c>
      <c r="D1758" s="7">
        <v>1.5564224508615401</v>
      </c>
    </row>
    <row r="1759" spans="1:4" x14ac:dyDescent="0.2">
      <c r="A1759" s="1" t="s">
        <v>3345</v>
      </c>
      <c r="B1759" s="1">
        <v>0.47871251824286698</v>
      </c>
      <c r="C1759" s="1">
        <v>0.788664147494197</v>
      </c>
      <c r="D1759" s="7">
        <v>1.5564224508615401</v>
      </c>
    </row>
    <row r="1760" spans="1:4" x14ac:dyDescent="0.2">
      <c r="A1760" s="1" t="s">
        <v>1027</v>
      </c>
      <c r="B1760" s="1">
        <v>0.47871251824286698</v>
      </c>
      <c r="C1760" s="1">
        <v>0.788664147494197</v>
      </c>
      <c r="D1760" s="7">
        <v>1.5564224508615401</v>
      </c>
    </row>
    <row r="1761" spans="1:4" x14ac:dyDescent="0.2">
      <c r="A1761" s="1" t="s">
        <v>1028</v>
      </c>
      <c r="B1761" s="1">
        <v>0.47871251824286698</v>
      </c>
      <c r="C1761" s="1">
        <v>0.788664147494197</v>
      </c>
      <c r="D1761" s="7">
        <v>1.5564224508615401</v>
      </c>
    </row>
    <row r="1762" spans="1:4" x14ac:dyDescent="0.2">
      <c r="A1762" s="1" t="s">
        <v>3062</v>
      </c>
      <c r="B1762" s="1">
        <v>0.47871251824286698</v>
      </c>
      <c r="C1762" s="1">
        <v>0.788664147494197</v>
      </c>
      <c r="D1762" s="7">
        <v>1.5564224508615401</v>
      </c>
    </row>
    <row r="1763" spans="1:4" x14ac:dyDescent="0.2">
      <c r="A1763" s="1" t="s">
        <v>1289</v>
      </c>
      <c r="B1763" s="1">
        <v>0.48030355163539101</v>
      </c>
      <c r="C1763" s="1">
        <v>0.788664147494197</v>
      </c>
      <c r="D1763" s="7">
        <v>1.1722299764939099</v>
      </c>
    </row>
    <row r="1764" spans="1:4" x14ac:dyDescent="0.2">
      <c r="A1764" s="1" t="s">
        <v>2517</v>
      </c>
      <c r="B1764" s="1">
        <v>0.48208665329901401</v>
      </c>
      <c r="C1764" s="1">
        <v>0.788664147494197</v>
      </c>
      <c r="D1764" s="7">
        <v>1.3481364761874099</v>
      </c>
    </row>
    <row r="1765" spans="1:4" x14ac:dyDescent="0.2">
      <c r="A1765" s="1" t="s">
        <v>1877</v>
      </c>
      <c r="B1765" s="1">
        <v>0.48208665329901401</v>
      </c>
      <c r="C1765" s="1">
        <v>0.788664147494197</v>
      </c>
      <c r="D1765" s="7">
        <v>1.3481364761874099</v>
      </c>
    </row>
    <row r="1766" spans="1:4" x14ac:dyDescent="0.2">
      <c r="A1766" s="1" t="s">
        <v>2519</v>
      </c>
      <c r="B1766" s="1">
        <v>0.48208665329901401</v>
      </c>
      <c r="C1766" s="1">
        <v>0.788664147494197</v>
      </c>
      <c r="D1766" s="7">
        <v>1.3481364761874099</v>
      </c>
    </row>
    <row r="1767" spans="1:4" x14ac:dyDescent="0.2">
      <c r="A1767" s="1" t="s">
        <v>5003</v>
      </c>
      <c r="B1767" s="1">
        <v>0.48346234962370799</v>
      </c>
      <c r="C1767" s="1">
        <v>0.788664147494197</v>
      </c>
      <c r="D1767" s="7">
        <v>2.2839712012125801</v>
      </c>
    </row>
    <row r="1768" spans="1:4" x14ac:dyDescent="0.2">
      <c r="A1768" s="1" t="s">
        <v>4219</v>
      </c>
      <c r="B1768" s="1">
        <v>0.48346234962370799</v>
      </c>
      <c r="C1768" s="1">
        <v>0.788664147494197</v>
      </c>
      <c r="D1768" s="7">
        <v>2.2839712012125801</v>
      </c>
    </row>
    <row r="1769" spans="1:4" x14ac:dyDescent="0.2">
      <c r="A1769" s="1" t="s">
        <v>1943</v>
      </c>
      <c r="B1769" s="1">
        <v>0.48346234962370799</v>
      </c>
      <c r="C1769" s="1">
        <v>0.788664147494197</v>
      </c>
      <c r="D1769" s="7">
        <v>2.2839712012125801</v>
      </c>
    </row>
    <row r="1770" spans="1:4" x14ac:dyDescent="0.2">
      <c r="A1770" s="1" t="s">
        <v>714</v>
      </c>
      <c r="B1770" s="1">
        <v>0.48346234962370799</v>
      </c>
      <c r="C1770" s="1">
        <v>0.788664147494197</v>
      </c>
      <c r="D1770" s="7">
        <v>2.2839712012125801</v>
      </c>
    </row>
    <row r="1771" spans="1:4" x14ac:dyDescent="0.2">
      <c r="A1771" s="1" t="s">
        <v>1945</v>
      </c>
      <c r="B1771" s="1">
        <v>0.48346234962370799</v>
      </c>
      <c r="C1771" s="1">
        <v>0.788664147494197</v>
      </c>
      <c r="D1771" s="7">
        <v>2.2839712012125801</v>
      </c>
    </row>
    <row r="1772" spans="1:4" x14ac:dyDescent="0.2">
      <c r="A1772" s="1" t="s">
        <v>1947</v>
      </c>
      <c r="B1772" s="1">
        <v>0.48346234962370799</v>
      </c>
      <c r="C1772" s="1">
        <v>0.788664147494197</v>
      </c>
      <c r="D1772" s="7">
        <v>2.2839712012125801</v>
      </c>
    </row>
    <row r="1773" spans="1:4" x14ac:dyDescent="0.2">
      <c r="A1773" s="1" t="s">
        <v>716</v>
      </c>
      <c r="B1773" s="1">
        <v>0.48346234962370799</v>
      </c>
      <c r="C1773" s="1">
        <v>0.788664147494197</v>
      </c>
      <c r="D1773" s="7">
        <v>2.2839712012125801</v>
      </c>
    </row>
    <row r="1774" spans="1:4" x14ac:dyDescent="0.2">
      <c r="A1774" s="1" t="s">
        <v>717</v>
      </c>
      <c r="B1774" s="1">
        <v>0.48346234962370799</v>
      </c>
      <c r="C1774" s="1">
        <v>0.788664147494197</v>
      </c>
      <c r="D1774" s="7">
        <v>2.2839712012125801</v>
      </c>
    </row>
    <row r="1775" spans="1:4" x14ac:dyDescent="0.2">
      <c r="A1775" s="1" t="s">
        <v>1948</v>
      </c>
      <c r="B1775" s="1">
        <v>0.48346234962370799</v>
      </c>
      <c r="C1775" s="1">
        <v>0.788664147494197</v>
      </c>
      <c r="D1775" s="7">
        <v>2.2839712012125801</v>
      </c>
    </row>
    <row r="1776" spans="1:4" x14ac:dyDescent="0.2">
      <c r="A1776" s="1" t="s">
        <v>3205</v>
      </c>
      <c r="B1776" s="1">
        <v>0.48346234962370799</v>
      </c>
      <c r="C1776" s="1">
        <v>0.788664147494197</v>
      </c>
      <c r="D1776" s="7">
        <v>2.2839712012125801</v>
      </c>
    </row>
    <row r="1777" spans="1:4" x14ac:dyDescent="0.2">
      <c r="A1777" s="1" t="s">
        <v>4581</v>
      </c>
      <c r="B1777" s="1">
        <v>0.48346234962370799</v>
      </c>
      <c r="C1777" s="1">
        <v>0.788664147494197</v>
      </c>
      <c r="D1777" s="7">
        <v>2.2839712012125801</v>
      </c>
    </row>
    <row r="1778" spans="1:4" x14ac:dyDescent="0.2">
      <c r="A1778" s="1" t="s">
        <v>5487</v>
      </c>
      <c r="B1778" s="1">
        <v>0.48346234962370799</v>
      </c>
      <c r="C1778" s="1">
        <v>0.788664147494197</v>
      </c>
      <c r="D1778" s="7">
        <v>2.2839712012125801</v>
      </c>
    </row>
    <row r="1779" spans="1:4" x14ac:dyDescent="0.2">
      <c r="A1779" s="1" t="s">
        <v>5488</v>
      </c>
      <c r="B1779" s="1">
        <v>0.48346234962370799</v>
      </c>
      <c r="C1779" s="1">
        <v>0.788664147494197</v>
      </c>
      <c r="D1779" s="7">
        <v>2.2839712012125801</v>
      </c>
    </row>
    <row r="1780" spans="1:4" x14ac:dyDescent="0.2">
      <c r="A1780" s="1" t="s">
        <v>3787</v>
      </c>
      <c r="B1780" s="1">
        <v>0.48346234962370799</v>
      </c>
      <c r="C1780" s="1">
        <v>0.788664147494197</v>
      </c>
      <c r="D1780" s="7">
        <v>2.2839712012125801</v>
      </c>
    </row>
    <row r="1781" spans="1:4" x14ac:dyDescent="0.2">
      <c r="A1781" s="1" t="s">
        <v>5489</v>
      </c>
      <c r="B1781" s="1">
        <v>0.48346234962370799</v>
      </c>
      <c r="C1781" s="1">
        <v>0.788664147494197</v>
      </c>
      <c r="D1781" s="7">
        <v>2.2839712012125801</v>
      </c>
    </row>
    <row r="1782" spans="1:4" x14ac:dyDescent="0.2">
      <c r="A1782" s="1" t="s">
        <v>437</v>
      </c>
      <c r="B1782" s="1">
        <v>0.48365106236439898</v>
      </c>
      <c r="C1782" s="1">
        <v>0.788664147494197</v>
      </c>
      <c r="D1782" s="7">
        <v>1.1441258681698101</v>
      </c>
    </row>
    <row r="1783" spans="1:4" x14ac:dyDescent="0.2">
      <c r="A1783" s="1" t="s">
        <v>824</v>
      </c>
      <c r="B1783" s="1">
        <v>0.48374467483488298</v>
      </c>
      <c r="C1783" s="1">
        <v>0.788664147494197</v>
      </c>
      <c r="D1783" s="7">
        <v>1.1678962820672001</v>
      </c>
    </row>
    <row r="1784" spans="1:4" x14ac:dyDescent="0.2">
      <c r="A1784" s="1" t="s">
        <v>2951</v>
      </c>
      <c r="B1784" s="1">
        <v>0.48374467483488298</v>
      </c>
      <c r="C1784" s="1">
        <v>0.788664147494197</v>
      </c>
      <c r="D1784" s="7">
        <v>1.1678962820672001</v>
      </c>
    </row>
    <row r="1785" spans="1:4" x14ac:dyDescent="0.2">
      <c r="A1785" s="1" t="s">
        <v>1912</v>
      </c>
      <c r="B1785" s="1">
        <v>0.48514383186648202</v>
      </c>
      <c r="C1785" s="1">
        <v>0.788664147494197</v>
      </c>
      <c r="D1785" s="7">
        <v>1.53698568461121</v>
      </c>
    </row>
    <row r="1786" spans="1:4" x14ac:dyDescent="0.2">
      <c r="A1786" s="1" t="s">
        <v>5490</v>
      </c>
      <c r="B1786" s="1">
        <v>0.48514383186648202</v>
      </c>
      <c r="C1786" s="1">
        <v>0.788664147494197</v>
      </c>
      <c r="D1786" s="7">
        <v>1.53698568461121</v>
      </c>
    </row>
    <row r="1787" spans="1:4" x14ac:dyDescent="0.2">
      <c r="A1787" s="1" t="s">
        <v>1042</v>
      </c>
      <c r="B1787" s="1">
        <v>0.48514383186648202</v>
      </c>
      <c r="C1787" s="1">
        <v>0.788664147494197</v>
      </c>
      <c r="D1787" s="7">
        <v>1.53698568461121</v>
      </c>
    </row>
    <row r="1788" spans="1:4" x14ac:dyDescent="0.2">
      <c r="A1788" s="1" t="s">
        <v>5491</v>
      </c>
      <c r="B1788" s="1">
        <v>0.48514383186648202</v>
      </c>
      <c r="C1788" s="1">
        <v>0.788664147494197</v>
      </c>
      <c r="D1788" s="7">
        <v>1.53698568461121</v>
      </c>
    </row>
    <row r="1789" spans="1:4" x14ac:dyDescent="0.2">
      <c r="A1789" s="1" t="s">
        <v>2661</v>
      </c>
      <c r="B1789" s="1">
        <v>0.48514383186648202</v>
      </c>
      <c r="C1789" s="1">
        <v>0.788664147494197</v>
      </c>
      <c r="D1789" s="7">
        <v>1.53698568461121</v>
      </c>
    </row>
    <row r="1790" spans="1:4" x14ac:dyDescent="0.2">
      <c r="A1790" s="1" t="s">
        <v>1915</v>
      </c>
      <c r="B1790" s="1">
        <v>0.48514383186648202</v>
      </c>
      <c r="C1790" s="1">
        <v>0.788664147494197</v>
      </c>
      <c r="D1790" s="7">
        <v>1.53698568461121</v>
      </c>
    </row>
    <row r="1791" spans="1:4" x14ac:dyDescent="0.2">
      <c r="A1791" s="1" t="s">
        <v>47</v>
      </c>
      <c r="B1791" s="1">
        <v>0.48752563879851002</v>
      </c>
      <c r="C1791" s="1">
        <v>0.79189273031661001</v>
      </c>
      <c r="D1791" s="7">
        <v>1.2477528324762699</v>
      </c>
    </row>
    <row r="1792" spans="1:4" x14ac:dyDescent="0.2">
      <c r="A1792" s="1" t="s">
        <v>2532</v>
      </c>
      <c r="B1792" s="1">
        <v>0.48767507557191597</v>
      </c>
      <c r="C1792" s="1">
        <v>0.79189273031661001</v>
      </c>
      <c r="D1792" s="7">
        <v>1.0664953071493699</v>
      </c>
    </row>
    <row r="1793" spans="1:4" x14ac:dyDescent="0.2">
      <c r="A1793" s="1" t="s">
        <v>2670</v>
      </c>
      <c r="B1793" s="1">
        <v>0.49081457008866702</v>
      </c>
      <c r="C1793" s="1">
        <v>0.79283072520388997</v>
      </c>
      <c r="D1793" s="7">
        <v>1.0953073767203501</v>
      </c>
    </row>
    <row r="1794" spans="1:4" x14ac:dyDescent="0.2">
      <c r="A1794" s="1" t="s">
        <v>1312</v>
      </c>
      <c r="B1794" s="1">
        <v>0.49122525026296898</v>
      </c>
      <c r="C1794" s="1">
        <v>0.79283072520388997</v>
      </c>
      <c r="D1794" s="7">
        <v>1.19128585836152</v>
      </c>
    </row>
    <row r="1795" spans="1:4" x14ac:dyDescent="0.2">
      <c r="A1795" s="1" t="s">
        <v>3929</v>
      </c>
      <c r="B1795" s="1">
        <v>0.491525800319771</v>
      </c>
      <c r="C1795" s="1">
        <v>0.79283072520388997</v>
      </c>
      <c r="D1795" s="7">
        <v>1.51802589421978</v>
      </c>
    </row>
    <row r="1796" spans="1:4" x14ac:dyDescent="0.2">
      <c r="A1796" s="1" t="s">
        <v>1937</v>
      </c>
      <c r="B1796" s="1">
        <v>0.491525800319771</v>
      </c>
      <c r="C1796" s="1">
        <v>0.79283072520388997</v>
      </c>
      <c r="D1796" s="7">
        <v>1.51802589421978</v>
      </c>
    </row>
    <row r="1797" spans="1:4" x14ac:dyDescent="0.2">
      <c r="A1797" s="1" t="s">
        <v>1939</v>
      </c>
      <c r="B1797" s="1">
        <v>0.491525800319771</v>
      </c>
      <c r="C1797" s="1">
        <v>0.79283072520388997</v>
      </c>
      <c r="D1797" s="7">
        <v>1.51802589421978</v>
      </c>
    </row>
    <row r="1798" spans="1:4" x14ac:dyDescent="0.2">
      <c r="A1798" s="1" t="s">
        <v>2666</v>
      </c>
      <c r="B1798" s="1">
        <v>0.491525800319771</v>
      </c>
      <c r="C1798" s="1">
        <v>0.79283072520388997</v>
      </c>
      <c r="D1798" s="7">
        <v>1.51802589421978</v>
      </c>
    </row>
    <row r="1799" spans="1:4" x14ac:dyDescent="0.2">
      <c r="A1799" s="1" t="s">
        <v>2907</v>
      </c>
      <c r="B1799" s="1">
        <v>0.49263369557780201</v>
      </c>
      <c r="C1799" s="1">
        <v>0.79283072520388997</v>
      </c>
      <c r="D1799" s="7">
        <v>1.08522628876074</v>
      </c>
    </row>
    <row r="1800" spans="1:4" x14ac:dyDescent="0.2">
      <c r="A1800" s="1" t="s">
        <v>2777</v>
      </c>
      <c r="B1800" s="1">
        <v>0.49264542158142099</v>
      </c>
      <c r="C1800" s="1">
        <v>0.79283072520388997</v>
      </c>
      <c r="D1800" s="7">
        <v>1.0557402015299</v>
      </c>
    </row>
    <row r="1801" spans="1:4" x14ac:dyDescent="0.2">
      <c r="A1801" s="1" t="s">
        <v>3793</v>
      </c>
      <c r="B1801" s="1">
        <v>0.49371111252799899</v>
      </c>
      <c r="C1801" s="1">
        <v>0.79283072520388997</v>
      </c>
      <c r="D1801" s="7">
        <v>2.2156459083890798</v>
      </c>
    </row>
    <row r="1802" spans="1:4" x14ac:dyDescent="0.2">
      <c r="A1802" s="1" t="s">
        <v>173</v>
      </c>
      <c r="B1802" s="1">
        <v>0.49371111252799899</v>
      </c>
      <c r="C1802" s="1">
        <v>0.79283072520388997</v>
      </c>
      <c r="D1802" s="7">
        <v>2.2156459083890798</v>
      </c>
    </row>
    <row r="1803" spans="1:4" x14ac:dyDescent="0.2">
      <c r="A1803" s="1" t="s">
        <v>1967</v>
      </c>
      <c r="B1803" s="1">
        <v>0.49371111252799899</v>
      </c>
      <c r="C1803" s="1">
        <v>0.79283072520388997</v>
      </c>
      <c r="D1803" s="7">
        <v>2.2156459083890798</v>
      </c>
    </row>
    <row r="1804" spans="1:4" x14ac:dyDescent="0.2">
      <c r="A1804" s="1" t="s">
        <v>1969</v>
      </c>
      <c r="B1804" s="1">
        <v>0.49371111252799899</v>
      </c>
      <c r="C1804" s="1">
        <v>0.79283072520388997</v>
      </c>
      <c r="D1804" s="7">
        <v>2.2156459083890798</v>
      </c>
    </row>
    <row r="1805" spans="1:4" x14ac:dyDescent="0.2">
      <c r="A1805" s="1" t="s">
        <v>1971</v>
      </c>
      <c r="B1805" s="1">
        <v>0.49371111252799899</v>
      </c>
      <c r="C1805" s="1">
        <v>0.79283072520388997</v>
      </c>
      <c r="D1805" s="7">
        <v>2.2156459083890798</v>
      </c>
    </row>
    <row r="1806" spans="1:4" x14ac:dyDescent="0.2">
      <c r="A1806" s="1" t="s">
        <v>1973</v>
      </c>
      <c r="B1806" s="1">
        <v>0.49371111252799899</v>
      </c>
      <c r="C1806" s="1">
        <v>0.79283072520388997</v>
      </c>
      <c r="D1806" s="7">
        <v>2.2156459083890798</v>
      </c>
    </row>
    <row r="1807" spans="1:4" x14ac:dyDescent="0.2">
      <c r="A1807" s="1" t="s">
        <v>60</v>
      </c>
      <c r="B1807" s="1">
        <v>0.49371111252799899</v>
      </c>
      <c r="C1807" s="1">
        <v>0.79283072520388997</v>
      </c>
      <c r="D1807" s="7">
        <v>2.2156459083890798</v>
      </c>
    </row>
    <row r="1808" spans="1:4" x14ac:dyDescent="0.2">
      <c r="A1808" s="1" t="s">
        <v>5492</v>
      </c>
      <c r="B1808" s="1">
        <v>0.49371111252799899</v>
      </c>
      <c r="C1808" s="1">
        <v>0.79283072520388997</v>
      </c>
      <c r="D1808" s="7">
        <v>2.2156459083890798</v>
      </c>
    </row>
    <row r="1809" spans="1:4" x14ac:dyDescent="0.2">
      <c r="A1809" s="1" t="s">
        <v>1976</v>
      </c>
      <c r="B1809" s="1">
        <v>0.49371111252799899</v>
      </c>
      <c r="C1809" s="1">
        <v>0.79283072520388997</v>
      </c>
      <c r="D1809" s="7">
        <v>2.2156459083890798</v>
      </c>
    </row>
    <row r="1810" spans="1:4" x14ac:dyDescent="0.2">
      <c r="A1810" s="1" t="s">
        <v>5006</v>
      </c>
      <c r="B1810" s="1">
        <v>0.49371111252799899</v>
      </c>
      <c r="C1810" s="1">
        <v>0.79283072520388997</v>
      </c>
      <c r="D1810" s="7">
        <v>2.2156459083890798</v>
      </c>
    </row>
    <row r="1811" spans="1:4" x14ac:dyDescent="0.2">
      <c r="A1811" s="1" t="s">
        <v>3253</v>
      </c>
      <c r="B1811" s="1">
        <v>0.49371111252799899</v>
      </c>
      <c r="C1811" s="1">
        <v>0.79283072520388997</v>
      </c>
      <c r="D1811" s="7">
        <v>2.2156459083890798</v>
      </c>
    </row>
    <row r="1812" spans="1:4" x14ac:dyDescent="0.2">
      <c r="A1812" s="1" t="s">
        <v>1979</v>
      </c>
      <c r="B1812" s="1">
        <v>0.49371111252799899</v>
      </c>
      <c r="C1812" s="1">
        <v>0.79283072520388997</v>
      </c>
      <c r="D1812" s="7">
        <v>2.2156459083890798</v>
      </c>
    </row>
    <row r="1813" spans="1:4" x14ac:dyDescent="0.2">
      <c r="A1813" s="1" t="s">
        <v>2709</v>
      </c>
      <c r="B1813" s="1">
        <v>0.494990872183248</v>
      </c>
      <c r="C1813" s="1">
        <v>0.79444667607311403</v>
      </c>
      <c r="D1813" s="7">
        <v>1.1860153194204199</v>
      </c>
    </row>
    <row r="1814" spans="1:4" x14ac:dyDescent="0.2">
      <c r="A1814" s="1" t="s">
        <v>538</v>
      </c>
      <c r="B1814" s="1">
        <v>0.49711324209563801</v>
      </c>
      <c r="C1814" s="1">
        <v>0.79596976341654602</v>
      </c>
      <c r="D1814" s="7">
        <v>1.31711655092228</v>
      </c>
    </row>
    <row r="1815" spans="1:4" x14ac:dyDescent="0.2">
      <c r="A1815" s="1" t="s">
        <v>3943</v>
      </c>
      <c r="B1815" s="1">
        <v>0.49711324209563801</v>
      </c>
      <c r="C1815" s="1">
        <v>0.79596976341654602</v>
      </c>
      <c r="D1815" s="7">
        <v>1.31711655092228</v>
      </c>
    </row>
    <row r="1816" spans="1:4" x14ac:dyDescent="0.2">
      <c r="A1816" s="1" t="s">
        <v>234</v>
      </c>
      <c r="B1816" s="1">
        <v>0.49711324209563801</v>
      </c>
      <c r="C1816" s="1">
        <v>0.79596976341654602</v>
      </c>
      <c r="D1816" s="7">
        <v>1.31711655092228</v>
      </c>
    </row>
    <row r="1817" spans="1:4" x14ac:dyDescent="0.2">
      <c r="A1817" s="1" t="s">
        <v>539</v>
      </c>
      <c r="B1817" s="1">
        <v>0.49711324209563801</v>
      </c>
      <c r="C1817" s="1">
        <v>0.79596976341654602</v>
      </c>
      <c r="D1817" s="7">
        <v>1.31711655092228</v>
      </c>
    </row>
    <row r="1818" spans="1:4" x14ac:dyDescent="0.2">
      <c r="A1818" s="1" t="s">
        <v>2311</v>
      </c>
      <c r="B1818" s="1">
        <v>0.49743783516240198</v>
      </c>
      <c r="C1818" s="1">
        <v>0.79596976341654602</v>
      </c>
      <c r="D1818" s="7">
        <v>1.1508716077182899</v>
      </c>
    </row>
    <row r="1819" spans="1:4" x14ac:dyDescent="0.2">
      <c r="A1819" s="1" t="s">
        <v>1096</v>
      </c>
      <c r="B1819" s="1">
        <v>0.49785785202336102</v>
      </c>
      <c r="C1819" s="1">
        <v>0.79596976341654602</v>
      </c>
      <c r="D1819" s="7">
        <v>1.49952573511057</v>
      </c>
    </row>
    <row r="1820" spans="1:4" x14ac:dyDescent="0.2">
      <c r="A1820" s="1" t="s">
        <v>2672</v>
      </c>
      <c r="B1820" s="1">
        <v>0.49785785202336102</v>
      </c>
      <c r="C1820" s="1">
        <v>0.79596976341654602</v>
      </c>
      <c r="D1820" s="7">
        <v>1.49952573511057</v>
      </c>
    </row>
    <row r="1821" spans="1:4" x14ac:dyDescent="0.2">
      <c r="A1821" s="1" t="s">
        <v>2784</v>
      </c>
      <c r="B1821" s="1">
        <v>0.49870063280222998</v>
      </c>
      <c r="C1821" s="1">
        <v>0.79651334936050999</v>
      </c>
      <c r="D1821" s="7">
        <v>1.0516731750075501</v>
      </c>
    </row>
    <row r="1822" spans="1:4" x14ac:dyDescent="0.2">
      <c r="A1822" s="1" t="s">
        <v>1329</v>
      </c>
      <c r="B1822" s="1">
        <v>0.49874622460818102</v>
      </c>
      <c r="C1822" s="1">
        <v>0.79651334936050999</v>
      </c>
      <c r="D1822" s="7">
        <v>1.1807905118367401</v>
      </c>
    </row>
    <row r="1823" spans="1:4" x14ac:dyDescent="0.2">
      <c r="A1823" s="1" t="s">
        <v>330</v>
      </c>
      <c r="B1823" s="1">
        <v>0.49984085607379602</v>
      </c>
      <c r="C1823" s="1">
        <v>0.79680365781714302</v>
      </c>
      <c r="D1823" s="7">
        <v>1.09711511783723</v>
      </c>
    </row>
    <row r="1824" spans="1:4" x14ac:dyDescent="0.2">
      <c r="A1824" s="1" t="s">
        <v>3796</v>
      </c>
      <c r="B1824" s="1">
        <v>0.50375718049228002</v>
      </c>
      <c r="C1824" s="1">
        <v>0.79680365781714302</v>
      </c>
      <c r="D1824" s="7">
        <v>2.1512815021060798</v>
      </c>
    </row>
    <row r="1825" spans="1:4" x14ac:dyDescent="0.2">
      <c r="A1825" s="1" t="s">
        <v>5493</v>
      </c>
      <c r="B1825" s="1">
        <v>0.50375718049228002</v>
      </c>
      <c r="C1825" s="1">
        <v>0.79680365781714302</v>
      </c>
      <c r="D1825" s="7">
        <v>2.1512815021060798</v>
      </c>
    </row>
    <row r="1826" spans="1:4" x14ac:dyDescent="0.2">
      <c r="A1826" s="1" t="s">
        <v>3798</v>
      </c>
      <c r="B1826" s="1">
        <v>0.50375718049228002</v>
      </c>
      <c r="C1826" s="1">
        <v>0.79680365781714302</v>
      </c>
      <c r="D1826" s="7">
        <v>2.1512815021060798</v>
      </c>
    </row>
    <row r="1827" spans="1:4" x14ac:dyDescent="0.2">
      <c r="A1827" s="1" t="s">
        <v>1999</v>
      </c>
      <c r="B1827" s="1">
        <v>0.50375718049228002</v>
      </c>
      <c r="C1827" s="1">
        <v>0.79680365781714302</v>
      </c>
      <c r="D1827" s="7">
        <v>2.1512815021060798</v>
      </c>
    </row>
    <row r="1828" spans="1:4" x14ac:dyDescent="0.2">
      <c r="A1828" s="1" t="s">
        <v>741</v>
      </c>
      <c r="B1828" s="1">
        <v>0.50375718049228002</v>
      </c>
      <c r="C1828" s="1">
        <v>0.79680365781714302</v>
      </c>
      <c r="D1828" s="7">
        <v>2.1512815021060798</v>
      </c>
    </row>
    <row r="1829" spans="1:4" x14ac:dyDescent="0.2">
      <c r="A1829" s="1" t="s">
        <v>3800</v>
      </c>
      <c r="B1829" s="1">
        <v>0.50375718049228002</v>
      </c>
      <c r="C1829" s="1">
        <v>0.79680365781714302</v>
      </c>
      <c r="D1829" s="7">
        <v>2.1512815021060798</v>
      </c>
    </row>
    <row r="1830" spans="1:4" x14ac:dyDescent="0.2">
      <c r="A1830" s="1" t="s">
        <v>4015</v>
      </c>
      <c r="B1830" s="1">
        <v>0.50375718049228002</v>
      </c>
      <c r="C1830" s="1">
        <v>0.79680365781714302</v>
      </c>
      <c r="D1830" s="7">
        <v>2.1512815021060798</v>
      </c>
    </row>
    <row r="1831" spans="1:4" x14ac:dyDescent="0.2">
      <c r="A1831" s="1" t="s">
        <v>5494</v>
      </c>
      <c r="B1831" s="1">
        <v>0.50375718049228002</v>
      </c>
      <c r="C1831" s="1">
        <v>0.79680365781714302</v>
      </c>
      <c r="D1831" s="7">
        <v>2.1512815021060798</v>
      </c>
    </row>
    <row r="1832" spans="1:4" x14ac:dyDescent="0.2">
      <c r="A1832" s="1" t="s">
        <v>2001</v>
      </c>
      <c r="B1832" s="1">
        <v>0.50375718049228002</v>
      </c>
      <c r="C1832" s="1">
        <v>0.79680365781714302</v>
      </c>
      <c r="D1832" s="7">
        <v>2.1512815021060798</v>
      </c>
    </row>
    <row r="1833" spans="1:4" x14ac:dyDescent="0.2">
      <c r="A1833" s="1" t="s">
        <v>2002</v>
      </c>
      <c r="B1833" s="1">
        <v>0.50375718049228002</v>
      </c>
      <c r="C1833" s="1">
        <v>0.79680365781714302</v>
      </c>
      <c r="D1833" s="7">
        <v>2.1512815021060798</v>
      </c>
    </row>
    <row r="1834" spans="1:4" x14ac:dyDescent="0.2">
      <c r="A1834" s="1" t="s">
        <v>3803</v>
      </c>
      <c r="B1834" s="1">
        <v>0.50375718049228002</v>
      </c>
      <c r="C1834" s="1">
        <v>0.79680365781714302</v>
      </c>
      <c r="D1834" s="7">
        <v>2.1512815021060798</v>
      </c>
    </row>
    <row r="1835" spans="1:4" x14ac:dyDescent="0.2">
      <c r="A1835" s="1" t="s">
        <v>5495</v>
      </c>
      <c r="B1835" s="1">
        <v>0.50375718049228002</v>
      </c>
      <c r="C1835" s="1">
        <v>0.79680365781714302</v>
      </c>
      <c r="D1835" s="7">
        <v>2.1512815021060798</v>
      </c>
    </row>
    <row r="1836" spans="1:4" x14ac:dyDescent="0.2">
      <c r="A1836" s="1" t="s">
        <v>4586</v>
      </c>
      <c r="B1836" s="1">
        <v>0.50375718049228002</v>
      </c>
      <c r="C1836" s="1">
        <v>0.79680365781714302</v>
      </c>
      <c r="D1836" s="7">
        <v>2.1512815021060798</v>
      </c>
    </row>
    <row r="1837" spans="1:4" x14ac:dyDescent="0.2">
      <c r="A1837" s="1" t="s">
        <v>3034</v>
      </c>
      <c r="B1837" s="1">
        <v>0.50375718049228002</v>
      </c>
      <c r="C1837" s="1">
        <v>0.79680365781714302</v>
      </c>
      <c r="D1837" s="7">
        <v>2.1512815021060798</v>
      </c>
    </row>
    <row r="1838" spans="1:4" x14ac:dyDescent="0.2">
      <c r="A1838" s="1" t="s">
        <v>2004</v>
      </c>
      <c r="B1838" s="1">
        <v>0.50375718049228002</v>
      </c>
      <c r="C1838" s="1">
        <v>0.79680365781714302</v>
      </c>
      <c r="D1838" s="7">
        <v>2.1512815021060798</v>
      </c>
    </row>
    <row r="1839" spans="1:4" x14ac:dyDescent="0.2">
      <c r="A1839" s="1" t="s">
        <v>2562</v>
      </c>
      <c r="B1839" s="1">
        <v>0.50404857059055397</v>
      </c>
      <c r="C1839" s="1">
        <v>0.79680365781714302</v>
      </c>
      <c r="D1839" s="7">
        <v>1.1053501032476001</v>
      </c>
    </row>
    <row r="1840" spans="1:4" x14ac:dyDescent="0.2">
      <c r="A1840" s="1" t="s">
        <v>1101</v>
      </c>
      <c r="B1840" s="1">
        <v>0.50413945716623298</v>
      </c>
      <c r="C1840" s="1">
        <v>0.79680365781714302</v>
      </c>
      <c r="D1840" s="7">
        <v>1.48146869358482</v>
      </c>
    </row>
    <row r="1841" spans="1:4" x14ac:dyDescent="0.2">
      <c r="A1841" s="1" t="s">
        <v>363</v>
      </c>
      <c r="B1841" s="1">
        <v>0.50413945716623298</v>
      </c>
      <c r="C1841" s="1">
        <v>0.79680365781714302</v>
      </c>
      <c r="D1841" s="7">
        <v>1.48146869358482</v>
      </c>
    </row>
    <row r="1842" spans="1:4" x14ac:dyDescent="0.2">
      <c r="A1842" s="1" t="s">
        <v>1906</v>
      </c>
      <c r="B1842" s="1">
        <v>0.506225109181479</v>
      </c>
      <c r="C1842" s="1">
        <v>0.79966500390005202</v>
      </c>
      <c r="D1842" s="7">
        <v>1.1704757304134601</v>
      </c>
    </row>
    <row r="1843" spans="1:4" x14ac:dyDescent="0.2">
      <c r="A1843" s="1" t="s">
        <v>1222</v>
      </c>
      <c r="B1843" s="1">
        <v>0.50700902184464003</v>
      </c>
      <c r="C1843" s="1">
        <v>0.80003324739743598</v>
      </c>
      <c r="D1843" s="7">
        <v>1.2972111307147001</v>
      </c>
    </row>
    <row r="1844" spans="1:4" x14ac:dyDescent="0.2">
      <c r="A1844" s="1" t="s">
        <v>121</v>
      </c>
      <c r="B1844" s="1">
        <v>0.50700902184464003</v>
      </c>
      <c r="C1844" s="1">
        <v>0.80003324739743598</v>
      </c>
      <c r="D1844" s="7">
        <v>1.2972111307147001</v>
      </c>
    </row>
    <row r="1845" spans="1:4" x14ac:dyDescent="0.2">
      <c r="A1845" s="1" t="s">
        <v>1980</v>
      </c>
      <c r="B1845" s="1">
        <v>0.51037012628580503</v>
      </c>
      <c r="C1845" s="1">
        <v>0.80138672809139799</v>
      </c>
      <c r="D1845" s="7">
        <v>1.46383903765731</v>
      </c>
    </row>
    <row r="1846" spans="1:4" x14ac:dyDescent="0.2">
      <c r="A1846" s="1" t="s">
        <v>1981</v>
      </c>
      <c r="B1846" s="1">
        <v>0.51037012628580503</v>
      </c>
      <c r="C1846" s="1">
        <v>0.80138672809139799</v>
      </c>
      <c r="D1846" s="7">
        <v>1.46383903765731</v>
      </c>
    </row>
    <row r="1847" spans="1:4" x14ac:dyDescent="0.2">
      <c r="A1847" s="1" t="s">
        <v>3930</v>
      </c>
      <c r="B1847" s="1">
        <v>0.51037012628580503</v>
      </c>
      <c r="C1847" s="1">
        <v>0.80138672809139799</v>
      </c>
      <c r="D1847" s="7">
        <v>1.46383903765731</v>
      </c>
    </row>
    <row r="1848" spans="1:4" x14ac:dyDescent="0.2">
      <c r="A1848" s="1" t="s">
        <v>149</v>
      </c>
      <c r="B1848" s="1">
        <v>0.51100706351252001</v>
      </c>
      <c r="C1848" s="1">
        <v>0.80138672809139799</v>
      </c>
      <c r="D1848" s="7">
        <v>1.1343273474603399</v>
      </c>
    </row>
    <row r="1849" spans="1:4" x14ac:dyDescent="0.2">
      <c r="A1849" s="1" t="s">
        <v>94</v>
      </c>
      <c r="B1849" s="1">
        <v>0.51128493132942698</v>
      </c>
      <c r="C1849" s="1">
        <v>0.80138672809139799</v>
      </c>
      <c r="D1849" s="7">
        <v>1.0283882444501999</v>
      </c>
    </row>
    <row r="1850" spans="1:4" x14ac:dyDescent="0.2">
      <c r="A1850" s="1" t="s">
        <v>244</v>
      </c>
      <c r="B1850" s="1">
        <v>0.511739849055733</v>
      </c>
      <c r="C1850" s="1">
        <v>0.80138672809139799</v>
      </c>
      <c r="D1850" s="7">
        <v>1.07655769180189</v>
      </c>
    </row>
    <row r="1851" spans="1:4" x14ac:dyDescent="0.2">
      <c r="A1851" s="1" t="s">
        <v>5496</v>
      </c>
      <c r="B1851" s="1">
        <v>0.51360454938947298</v>
      </c>
      <c r="C1851" s="1">
        <v>0.80138672809139799</v>
      </c>
      <c r="D1851" s="7">
        <v>2.0905432595573399</v>
      </c>
    </row>
    <row r="1852" spans="1:4" x14ac:dyDescent="0.2">
      <c r="A1852" s="1" t="s">
        <v>2013</v>
      </c>
      <c r="B1852" s="1">
        <v>0.51360454938947298</v>
      </c>
      <c r="C1852" s="1">
        <v>0.80138672809139799</v>
      </c>
      <c r="D1852" s="7">
        <v>2.0905432595573399</v>
      </c>
    </row>
    <row r="1853" spans="1:4" x14ac:dyDescent="0.2">
      <c r="A1853" s="1" t="s">
        <v>2014</v>
      </c>
      <c r="B1853" s="1">
        <v>0.51360454938947298</v>
      </c>
      <c r="C1853" s="1">
        <v>0.80138672809139799</v>
      </c>
      <c r="D1853" s="7">
        <v>2.0905432595573399</v>
      </c>
    </row>
    <row r="1854" spans="1:4" x14ac:dyDescent="0.2">
      <c r="A1854" s="1" t="s">
        <v>3806</v>
      </c>
      <c r="B1854" s="1">
        <v>0.51360454938947298</v>
      </c>
      <c r="C1854" s="1">
        <v>0.80138672809139799</v>
      </c>
      <c r="D1854" s="7">
        <v>2.0905432595573399</v>
      </c>
    </row>
    <row r="1855" spans="1:4" x14ac:dyDescent="0.2">
      <c r="A1855" s="1" t="s">
        <v>3807</v>
      </c>
      <c r="B1855" s="1">
        <v>0.51360454938947298</v>
      </c>
      <c r="C1855" s="1">
        <v>0.80138672809139799</v>
      </c>
      <c r="D1855" s="7">
        <v>2.0905432595573399</v>
      </c>
    </row>
    <row r="1856" spans="1:4" x14ac:dyDescent="0.2">
      <c r="A1856" s="1" t="s">
        <v>2016</v>
      </c>
      <c r="B1856" s="1">
        <v>0.51360454938947298</v>
      </c>
      <c r="C1856" s="1">
        <v>0.80138672809139799</v>
      </c>
      <c r="D1856" s="7">
        <v>2.0905432595573399</v>
      </c>
    </row>
    <row r="1857" spans="1:4" x14ac:dyDescent="0.2">
      <c r="A1857" s="1" t="s">
        <v>3039</v>
      </c>
      <c r="B1857" s="1">
        <v>0.51360454938947298</v>
      </c>
      <c r="C1857" s="1">
        <v>0.80138672809139799</v>
      </c>
      <c r="D1857" s="7">
        <v>2.0905432595573399</v>
      </c>
    </row>
    <row r="1858" spans="1:4" x14ac:dyDescent="0.2">
      <c r="A1858" s="1" t="s">
        <v>2018</v>
      </c>
      <c r="B1858" s="1">
        <v>0.51360454938947298</v>
      </c>
      <c r="C1858" s="1">
        <v>0.80138672809139799</v>
      </c>
      <c r="D1858" s="7">
        <v>2.0905432595573399</v>
      </c>
    </row>
    <row r="1859" spans="1:4" x14ac:dyDescent="0.2">
      <c r="A1859" s="1" t="s">
        <v>3808</v>
      </c>
      <c r="B1859" s="1">
        <v>0.51360454938947298</v>
      </c>
      <c r="C1859" s="1">
        <v>0.80138672809139799</v>
      </c>
      <c r="D1859" s="7">
        <v>2.0905432595573399</v>
      </c>
    </row>
    <row r="1860" spans="1:4" x14ac:dyDescent="0.2">
      <c r="A1860" s="1" t="s">
        <v>2020</v>
      </c>
      <c r="B1860" s="1">
        <v>0.51360454938947298</v>
      </c>
      <c r="C1860" s="1">
        <v>0.80138672809139799</v>
      </c>
      <c r="D1860" s="7">
        <v>2.0905432595573399</v>
      </c>
    </row>
    <row r="1861" spans="1:4" x14ac:dyDescent="0.2">
      <c r="A1861" s="1" t="s">
        <v>3811</v>
      </c>
      <c r="B1861" s="1">
        <v>0.51360454938947298</v>
      </c>
      <c r="C1861" s="1">
        <v>0.80138672809139799</v>
      </c>
      <c r="D1861" s="7">
        <v>2.0905432595573399</v>
      </c>
    </row>
    <row r="1862" spans="1:4" x14ac:dyDescent="0.2">
      <c r="A1862" s="1" t="s">
        <v>2024</v>
      </c>
      <c r="B1862" s="1">
        <v>0.51360454938947298</v>
      </c>
      <c r="C1862" s="1">
        <v>0.80138672809139799</v>
      </c>
      <c r="D1862" s="7">
        <v>2.0905432595573399</v>
      </c>
    </row>
    <row r="1863" spans="1:4" x14ac:dyDescent="0.2">
      <c r="A1863" s="1" t="s">
        <v>810</v>
      </c>
      <c r="B1863" s="1">
        <v>0.51360454938947298</v>
      </c>
      <c r="C1863" s="1">
        <v>0.80138672809139799</v>
      </c>
      <c r="D1863" s="7">
        <v>2.0905432595573399</v>
      </c>
    </row>
    <row r="1864" spans="1:4" x14ac:dyDescent="0.2">
      <c r="A1864" s="1" t="s">
        <v>4588</v>
      </c>
      <c r="B1864" s="1">
        <v>0.51360454938947298</v>
      </c>
      <c r="C1864" s="1">
        <v>0.80138672809139799</v>
      </c>
      <c r="D1864" s="7">
        <v>2.0905432595573399</v>
      </c>
    </row>
    <row r="1865" spans="1:4" x14ac:dyDescent="0.2">
      <c r="A1865" s="1" t="s">
        <v>2399</v>
      </c>
      <c r="B1865" s="1">
        <v>0.51365992692123297</v>
      </c>
      <c r="C1865" s="1">
        <v>0.80138672809139799</v>
      </c>
      <c r="D1865" s="7">
        <v>1.1603368940890899</v>
      </c>
    </row>
    <row r="1866" spans="1:4" x14ac:dyDescent="0.2">
      <c r="A1866" s="1" t="s">
        <v>2950</v>
      </c>
      <c r="B1866" s="1">
        <v>0.51632849177507301</v>
      </c>
      <c r="C1866" s="1">
        <v>0.80413135162441496</v>
      </c>
      <c r="D1866" s="7">
        <v>1.0815226355815899</v>
      </c>
    </row>
    <row r="1867" spans="1:4" x14ac:dyDescent="0.2">
      <c r="A1867" s="1" t="s">
        <v>2972</v>
      </c>
      <c r="B1867" s="1">
        <v>0.51632849177507301</v>
      </c>
      <c r="C1867" s="1">
        <v>0.80413135162441496</v>
      </c>
      <c r="D1867" s="7">
        <v>1.0815226355815899</v>
      </c>
    </row>
    <row r="1868" spans="1:4" x14ac:dyDescent="0.2">
      <c r="A1868" s="1" t="s">
        <v>1994</v>
      </c>
      <c r="B1868" s="1">
        <v>0.51654940888753798</v>
      </c>
      <c r="C1868" s="1">
        <v>0.80413135162441496</v>
      </c>
      <c r="D1868" s="7">
        <v>1.4466217713421301</v>
      </c>
    </row>
    <row r="1869" spans="1:4" x14ac:dyDescent="0.2">
      <c r="A1869" s="1" t="s">
        <v>2694</v>
      </c>
      <c r="B1869" s="1">
        <v>0.51654940888753798</v>
      </c>
      <c r="C1869" s="1">
        <v>0.80413135162441496</v>
      </c>
      <c r="D1869" s="7">
        <v>1.4466217713421301</v>
      </c>
    </row>
    <row r="1870" spans="1:4" x14ac:dyDescent="0.2">
      <c r="A1870" s="1" t="s">
        <v>2572</v>
      </c>
      <c r="B1870" s="1">
        <v>0.51680317847944302</v>
      </c>
      <c r="C1870" s="1">
        <v>0.80413135162441496</v>
      </c>
      <c r="D1870" s="7">
        <v>1.2778933243877799</v>
      </c>
    </row>
    <row r="1871" spans="1:4" x14ac:dyDescent="0.2">
      <c r="A1871" s="1" t="s">
        <v>2475</v>
      </c>
      <c r="B1871" s="1">
        <v>0.52119265075883803</v>
      </c>
      <c r="C1871" s="1">
        <v>0.80511757507782999</v>
      </c>
      <c r="D1871" s="7">
        <v>1.19358969228922</v>
      </c>
    </row>
    <row r="1872" spans="1:4" x14ac:dyDescent="0.2">
      <c r="A1872" s="1" t="s">
        <v>10</v>
      </c>
      <c r="B1872" s="1">
        <v>0.521326088447985</v>
      </c>
      <c r="C1872" s="1">
        <v>0.80511757507782999</v>
      </c>
      <c r="D1872" s="7">
        <v>1.0154775082692</v>
      </c>
    </row>
    <row r="1873" spans="1:4" x14ac:dyDescent="0.2">
      <c r="A1873" s="1" t="s">
        <v>1283</v>
      </c>
      <c r="B1873" s="1">
        <v>0.52166113841180695</v>
      </c>
      <c r="C1873" s="1">
        <v>0.80511757507782999</v>
      </c>
      <c r="D1873" s="7">
        <v>1.2684467048103401</v>
      </c>
    </row>
    <row r="1874" spans="1:4" x14ac:dyDescent="0.2">
      <c r="A1874" s="1" t="s">
        <v>2579</v>
      </c>
      <c r="B1874" s="1">
        <v>0.52166113841180695</v>
      </c>
      <c r="C1874" s="1">
        <v>0.80511757507782999</v>
      </c>
      <c r="D1874" s="7">
        <v>1.2684467048103401</v>
      </c>
    </row>
    <row r="1875" spans="1:4" x14ac:dyDescent="0.2">
      <c r="A1875" s="1" t="s">
        <v>2700</v>
      </c>
      <c r="B1875" s="1">
        <v>0.52267689210310198</v>
      </c>
      <c r="C1875" s="1">
        <v>0.80511757507782999</v>
      </c>
      <c r="D1875" s="7">
        <v>1.42980259210939</v>
      </c>
    </row>
    <row r="1876" spans="1:4" x14ac:dyDescent="0.2">
      <c r="A1876" s="1" t="s">
        <v>2704</v>
      </c>
      <c r="B1876" s="1">
        <v>0.52267689210310198</v>
      </c>
      <c r="C1876" s="1">
        <v>0.80511757507782999</v>
      </c>
      <c r="D1876" s="7">
        <v>1.42980259210939</v>
      </c>
    </row>
    <row r="1877" spans="1:4" x14ac:dyDescent="0.2">
      <c r="A1877" s="1" t="s">
        <v>2705</v>
      </c>
      <c r="B1877" s="1">
        <v>0.52267689210310198</v>
      </c>
      <c r="C1877" s="1">
        <v>0.80511757507782999</v>
      </c>
      <c r="D1877" s="7">
        <v>1.42980259210939</v>
      </c>
    </row>
    <row r="1878" spans="1:4" x14ac:dyDescent="0.2">
      <c r="A1878" s="1" t="s">
        <v>2706</v>
      </c>
      <c r="B1878" s="1">
        <v>0.52267689210310198</v>
      </c>
      <c r="C1878" s="1">
        <v>0.80511757507782999</v>
      </c>
      <c r="D1878" s="7">
        <v>1.42980259210939</v>
      </c>
    </row>
    <row r="1879" spans="1:4" x14ac:dyDescent="0.2">
      <c r="A1879" s="1" t="s">
        <v>3302</v>
      </c>
      <c r="B1879" s="1">
        <v>0.523257136573819</v>
      </c>
      <c r="C1879" s="1">
        <v>0.80511757507782999</v>
      </c>
      <c r="D1879" s="7">
        <v>2.0331331398879802</v>
      </c>
    </row>
    <row r="1880" spans="1:4" x14ac:dyDescent="0.2">
      <c r="A1880" s="1" t="s">
        <v>3812</v>
      </c>
      <c r="B1880" s="1">
        <v>0.523257136573819</v>
      </c>
      <c r="C1880" s="1">
        <v>0.80511757507782999</v>
      </c>
      <c r="D1880" s="7">
        <v>2.0331331398879802</v>
      </c>
    </row>
    <row r="1881" spans="1:4" x14ac:dyDescent="0.2">
      <c r="A1881" s="1" t="s">
        <v>2041</v>
      </c>
      <c r="B1881" s="1">
        <v>0.523257136573819</v>
      </c>
      <c r="C1881" s="1">
        <v>0.80511757507782999</v>
      </c>
      <c r="D1881" s="7">
        <v>2.0331331398879802</v>
      </c>
    </row>
    <row r="1882" spans="1:4" x14ac:dyDescent="0.2">
      <c r="A1882" s="1" t="s">
        <v>4590</v>
      </c>
      <c r="B1882" s="1">
        <v>0.523257136573819</v>
      </c>
      <c r="C1882" s="1">
        <v>0.80511757507782999</v>
      </c>
      <c r="D1882" s="7">
        <v>2.0331331398879802</v>
      </c>
    </row>
    <row r="1883" spans="1:4" x14ac:dyDescent="0.2">
      <c r="A1883" s="1" t="s">
        <v>4256</v>
      </c>
      <c r="B1883" s="1">
        <v>0.523257136573819</v>
      </c>
      <c r="C1883" s="1">
        <v>0.80511757507782999</v>
      </c>
      <c r="D1883" s="7">
        <v>2.0331331398879802</v>
      </c>
    </row>
    <row r="1884" spans="1:4" x14ac:dyDescent="0.2">
      <c r="A1884" s="1" t="s">
        <v>3816</v>
      </c>
      <c r="B1884" s="1">
        <v>0.523257136573819</v>
      </c>
      <c r="C1884" s="1">
        <v>0.80511757507782999</v>
      </c>
      <c r="D1884" s="7">
        <v>2.0331331398879802</v>
      </c>
    </row>
    <row r="1885" spans="1:4" x14ac:dyDescent="0.2">
      <c r="A1885" s="1" t="s">
        <v>3303</v>
      </c>
      <c r="B1885" s="1">
        <v>0.523257136573819</v>
      </c>
      <c r="C1885" s="1">
        <v>0.80511757507782999</v>
      </c>
      <c r="D1885" s="7">
        <v>2.0331331398879802</v>
      </c>
    </row>
    <row r="1886" spans="1:4" x14ac:dyDescent="0.2">
      <c r="A1886" s="1" t="s">
        <v>3040</v>
      </c>
      <c r="B1886" s="1">
        <v>0.523257136573819</v>
      </c>
      <c r="C1886" s="1">
        <v>0.80511757507782999</v>
      </c>
      <c r="D1886" s="7">
        <v>2.0331331398879802</v>
      </c>
    </row>
    <row r="1887" spans="1:4" x14ac:dyDescent="0.2">
      <c r="A1887" s="1" t="s">
        <v>4257</v>
      </c>
      <c r="B1887" s="1">
        <v>0.523257136573819</v>
      </c>
      <c r="C1887" s="1">
        <v>0.80511757507782999</v>
      </c>
      <c r="D1887" s="7">
        <v>2.0331331398879802</v>
      </c>
    </row>
    <row r="1888" spans="1:4" x14ac:dyDescent="0.2">
      <c r="A1888" s="1" t="s">
        <v>5497</v>
      </c>
      <c r="B1888" s="1">
        <v>0.523257136573819</v>
      </c>
      <c r="C1888" s="1">
        <v>0.80511757507782999</v>
      </c>
      <c r="D1888" s="7">
        <v>2.0331331398879802</v>
      </c>
    </row>
    <row r="1889" spans="1:4" x14ac:dyDescent="0.2">
      <c r="A1889" s="1" t="s">
        <v>5011</v>
      </c>
      <c r="B1889" s="1">
        <v>0.523257136573819</v>
      </c>
      <c r="C1889" s="1">
        <v>0.80511757507782999</v>
      </c>
      <c r="D1889" s="7">
        <v>2.0331331398879802</v>
      </c>
    </row>
    <row r="1890" spans="1:4" x14ac:dyDescent="0.2">
      <c r="A1890" s="1" t="s">
        <v>2047</v>
      </c>
      <c r="B1890" s="1">
        <v>0.523257136573819</v>
      </c>
      <c r="C1890" s="1">
        <v>0.80511757507782999</v>
      </c>
      <c r="D1890" s="7">
        <v>2.0331331398879802</v>
      </c>
    </row>
    <row r="1891" spans="1:4" x14ac:dyDescent="0.2">
      <c r="A1891" s="1" t="s">
        <v>4593</v>
      </c>
      <c r="B1891" s="1">
        <v>0.523257136573819</v>
      </c>
      <c r="C1891" s="1">
        <v>0.80511757507782999</v>
      </c>
      <c r="D1891" s="7">
        <v>2.0331331398879802</v>
      </c>
    </row>
    <row r="1892" spans="1:4" x14ac:dyDescent="0.2">
      <c r="A1892" s="1" t="s">
        <v>2836</v>
      </c>
      <c r="B1892" s="1">
        <v>0.524349342757085</v>
      </c>
      <c r="C1892" s="1">
        <v>0.80594436016366799</v>
      </c>
      <c r="D1892" s="7">
        <v>1.0990880327563699</v>
      </c>
    </row>
    <row r="1893" spans="1:4" x14ac:dyDescent="0.2">
      <c r="A1893" s="1" t="s">
        <v>292</v>
      </c>
      <c r="B1893" s="1">
        <v>0.524349342757085</v>
      </c>
      <c r="C1893" s="1">
        <v>0.80594436016366799</v>
      </c>
      <c r="D1893" s="7">
        <v>1.0990880327563699</v>
      </c>
    </row>
    <row r="1894" spans="1:4" x14ac:dyDescent="0.2">
      <c r="A1894" s="1" t="s">
        <v>1993</v>
      </c>
      <c r="B1894" s="1">
        <v>0.52649251180273904</v>
      </c>
      <c r="C1894" s="1">
        <v>0.80811127128508597</v>
      </c>
      <c r="D1894" s="7">
        <v>1.25913749060856</v>
      </c>
    </row>
    <row r="1895" spans="1:4" x14ac:dyDescent="0.2">
      <c r="A1895" s="1" t="s">
        <v>1468</v>
      </c>
      <c r="B1895" s="1">
        <v>0.526759986630427</v>
      </c>
      <c r="C1895" s="1">
        <v>0.80811127128508597</v>
      </c>
      <c r="D1895" s="7">
        <v>1.0330789725549001</v>
      </c>
    </row>
    <row r="1896" spans="1:4" x14ac:dyDescent="0.2">
      <c r="A1896" s="1" t="s">
        <v>1158</v>
      </c>
      <c r="B1896" s="1">
        <v>0.52753848800131298</v>
      </c>
      <c r="C1896" s="1">
        <v>0.80811127128508597</v>
      </c>
      <c r="D1896" s="7">
        <v>1.05026204987993</v>
      </c>
    </row>
    <row r="1897" spans="1:4" x14ac:dyDescent="0.2">
      <c r="A1897" s="1" t="s">
        <v>2028</v>
      </c>
      <c r="B1897" s="1">
        <v>0.52875219938609697</v>
      </c>
      <c r="C1897" s="1">
        <v>0.80811127128508597</v>
      </c>
      <c r="D1897" s="7">
        <v>1.4133678512591199</v>
      </c>
    </row>
    <row r="1898" spans="1:4" x14ac:dyDescent="0.2">
      <c r="A1898" s="1" t="s">
        <v>2711</v>
      </c>
      <c r="B1898" s="1">
        <v>0.52875219938609697</v>
      </c>
      <c r="C1898" s="1">
        <v>0.80811127128508597</v>
      </c>
      <c r="D1898" s="7">
        <v>1.4133678512591199</v>
      </c>
    </row>
    <row r="1899" spans="1:4" x14ac:dyDescent="0.2">
      <c r="A1899" s="1" t="s">
        <v>3080</v>
      </c>
      <c r="B1899" s="1">
        <v>0.52875219938609697</v>
      </c>
      <c r="C1899" s="1">
        <v>0.80811127128508597</v>
      </c>
      <c r="D1899" s="7">
        <v>1.4133678512591199</v>
      </c>
    </row>
    <row r="1900" spans="1:4" x14ac:dyDescent="0.2">
      <c r="A1900" s="1" t="s">
        <v>172</v>
      </c>
      <c r="B1900" s="1">
        <v>0.52875219938609697</v>
      </c>
      <c r="C1900" s="1">
        <v>0.80811127128508597</v>
      </c>
      <c r="D1900" s="7">
        <v>1.4133678512591199</v>
      </c>
    </row>
    <row r="1901" spans="1:4" x14ac:dyDescent="0.2">
      <c r="A1901" s="1" t="s">
        <v>1162</v>
      </c>
      <c r="B1901" s="1">
        <v>0.52999582335986295</v>
      </c>
      <c r="C1901" s="1">
        <v>0.80811127128508597</v>
      </c>
      <c r="D1901" s="7">
        <v>1.04371203464244</v>
      </c>
    </row>
    <row r="1902" spans="1:4" x14ac:dyDescent="0.2">
      <c r="A1902" s="1" t="s">
        <v>1</v>
      </c>
      <c r="B1902" s="1">
        <v>0.52999582335986295</v>
      </c>
      <c r="C1902" s="1">
        <v>0.80811127128508597</v>
      </c>
      <c r="D1902" s="7">
        <v>1.04371203464244</v>
      </c>
    </row>
    <row r="1903" spans="1:4" x14ac:dyDescent="0.2">
      <c r="A1903" s="1" t="s">
        <v>1313</v>
      </c>
      <c r="B1903" s="1">
        <v>0.53129693681913803</v>
      </c>
      <c r="C1903" s="1">
        <v>0.80811127128508597</v>
      </c>
      <c r="D1903" s="7">
        <v>1.24996270549273</v>
      </c>
    </row>
    <row r="1904" spans="1:4" x14ac:dyDescent="0.2">
      <c r="A1904" s="1" t="s">
        <v>2898</v>
      </c>
      <c r="B1904" s="1">
        <v>0.53129693681913803</v>
      </c>
      <c r="C1904" s="1">
        <v>0.80811127128508597</v>
      </c>
      <c r="D1904" s="7">
        <v>1.24996270549273</v>
      </c>
    </row>
    <row r="1905" spans="1:4" x14ac:dyDescent="0.2">
      <c r="A1905" s="1" t="s">
        <v>5498</v>
      </c>
      <c r="B1905" s="1">
        <v>0.53271878241875503</v>
      </c>
      <c r="C1905" s="1">
        <v>0.80811127128508597</v>
      </c>
      <c r="D1905" s="7">
        <v>1.9787848932676499</v>
      </c>
    </row>
    <row r="1906" spans="1:4" x14ac:dyDescent="0.2">
      <c r="A1906" s="1" t="s">
        <v>3305</v>
      </c>
      <c r="B1906" s="1">
        <v>0.53271878241875503</v>
      </c>
      <c r="C1906" s="1">
        <v>0.80811127128508597</v>
      </c>
      <c r="D1906" s="7">
        <v>1.9787848932676499</v>
      </c>
    </row>
    <row r="1907" spans="1:4" x14ac:dyDescent="0.2">
      <c r="A1907" s="1" t="s">
        <v>2059</v>
      </c>
      <c r="B1907" s="1">
        <v>0.53271878241875503</v>
      </c>
      <c r="C1907" s="1">
        <v>0.80811127128508597</v>
      </c>
      <c r="D1907" s="7">
        <v>1.9787848932676499</v>
      </c>
    </row>
    <row r="1908" spans="1:4" x14ac:dyDescent="0.2">
      <c r="A1908" s="1" t="s">
        <v>2060</v>
      </c>
      <c r="B1908" s="1">
        <v>0.53271878241875503</v>
      </c>
      <c r="C1908" s="1">
        <v>0.80811127128508597</v>
      </c>
      <c r="D1908" s="7">
        <v>1.9787848932676499</v>
      </c>
    </row>
    <row r="1909" spans="1:4" x14ac:dyDescent="0.2">
      <c r="A1909" s="1" t="s">
        <v>3045</v>
      </c>
      <c r="B1909" s="1">
        <v>0.53271878241875503</v>
      </c>
      <c r="C1909" s="1">
        <v>0.80811127128508597</v>
      </c>
      <c r="D1909" s="7">
        <v>1.9787848932676499</v>
      </c>
    </row>
    <row r="1910" spans="1:4" x14ac:dyDescent="0.2">
      <c r="A1910" s="1" t="s">
        <v>2062</v>
      </c>
      <c r="B1910" s="1">
        <v>0.53271878241875503</v>
      </c>
      <c r="C1910" s="1">
        <v>0.80811127128508597</v>
      </c>
      <c r="D1910" s="7">
        <v>1.9787848932676499</v>
      </c>
    </row>
    <row r="1911" spans="1:4" x14ac:dyDescent="0.2">
      <c r="A1911" s="1" t="s">
        <v>4284</v>
      </c>
      <c r="B1911" s="1">
        <v>0.53271878241875503</v>
      </c>
      <c r="C1911" s="1">
        <v>0.80811127128508597</v>
      </c>
      <c r="D1911" s="7">
        <v>1.9787848932676499</v>
      </c>
    </row>
    <row r="1912" spans="1:4" x14ac:dyDescent="0.2">
      <c r="A1912" s="1" t="s">
        <v>875</v>
      </c>
      <c r="B1912" s="1">
        <v>0.53271878241875503</v>
      </c>
      <c r="C1912" s="1">
        <v>0.80811127128508597</v>
      </c>
      <c r="D1912" s="7">
        <v>1.9787848932676499</v>
      </c>
    </row>
    <row r="1913" spans="1:4" x14ac:dyDescent="0.2">
      <c r="A1913" s="1" t="s">
        <v>877</v>
      </c>
      <c r="B1913" s="1">
        <v>0.53271878241875503</v>
      </c>
      <c r="C1913" s="1">
        <v>0.80811127128508597</v>
      </c>
      <c r="D1913" s="7">
        <v>1.9787848932676499</v>
      </c>
    </row>
    <row r="1914" spans="1:4" x14ac:dyDescent="0.2">
      <c r="A1914" s="1" t="s">
        <v>3820</v>
      </c>
      <c r="B1914" s="1">
        <v>0.53271878241875503</v>
      </c>
      <c r="C1914" s="1">
        <v>0.80811127128508597</v>
      </c>
      <c r="D1914" s="7">
        <v>1.9787848932676499</v>
      </c>
    </row>
    <row r="1915" spans="1:4" x14ac:dyDescent="0.2">
      <c r="A1915" s="1" t="s">
        <v>4597</v>
      </c>
      <c r="B1915" s="1">
        <v>0.53271878241875503</v>
      </c>
      <c r="C1915" s="1">
        <v>0.80811127128508597</v>
      </c>
      <c r="D1915" s="7">
        <v>1.9787848932676499</v>
      </c>
    </row>
    <row r="1916" spans="1:4" x14ac:dyDescent="0.2">
      <c r="A1916" s="1" t="s">
        <v>5499</v>
      </c>
      <c r="B1916" s="1">
        <v>0.53271878241875503</v>
      </c>
      <c r="C1916" s="1">
        <v>0.80811127128508597</v>
      </c>
      <c r="D1916" s="7">
        <v>1.9787848932676499</v>
      </c>
    </row>
    <row r="1917" spans="1:4" x14ac:dyDescent="0.2">
      <c r="A1917" s="1" t="s">
        <v>3821</v>
      </c>
      <c r="B1917" s="1">
        <v>0.53271878241875503</v>
      </c>
      <c r="C1917" s="1">
        <v>0.80811127128508597</v>
      </c>
      <c r="D1917" s="7">
        <v>1.9787848932676499</v>
      </c>
    </row>
    <row r="1918" spans="1:4" x14ac:dyDescent="0.2">
      <c r="A1918" s="1" t="s">
        <v>4598</v>
      </c>
      <c r="B1918" s="1">
        <v>0.53271878241875503</v>
      </c>
      <c r="C1918" s="1">
        <v>0.80811127128508597</v>
      </c>
      <c r="D1918" s="7">
        <v>1.9787848932676499</v>
      </c>
    </row>
    <row r="1919" spans="1:4" x14ac:dyDescent="0.2">
      <c r="A1919" s="1" t="s">
        <v>2959</v>
      </c>
      <c r="B1919" s="1">
        <v>0.53354816465569499</v>
      </c>
      <c r="C1919" s="1">
        <v>0.80811127128508597</v>
      </c>
      <c r="D1919" s="7">
        <v>1.1744575276650999</v>
      </c>
    </row>
    <row r="1920" spans="1:4" x14ac:dyDescent="0.2">
      <c r="A1920" s="1" t="s">
        <v>2825</v>
      </c>
      <c r="B1920" s="1">
        <v>0.53354816465569499</v>
      </c>
      <c r="C1920" s="1">
        <v>0.80811127128508597</v>
      </c>
      <c r="D1920" s="7">
        <v>1.1744575276650999</v>
      </c>
    </row>
    <row r="1921" spans="1:4" x14ac:dyDescent="0.2">
      <c r="A1921" s="1" t="s">
        <v>2826</v>
      </c>
      <c r="B1921" s="1">
        <v>0.53354816465569499</v>
      </c>
      <c r="C1921" s="1">
        <v>0.80811127128508597</v>
      </c>
      <c r="D1921" s="7">
        <v>1.1744575276650999</v>
      </c>
    </row>
    <row r="1922" spans="1:4" x14ac:dyDescent="0.2">
      <c r="A1922" s="1" t="s">
        <v>2378</v>
      </c>
      <c r="B1922" s="1">
        <v>0.53441798058893597</v>
      </c>
      <c r="C1922" s="1">
        <v>0.80870449961215596</v>
      </c>
      <c r="D1922" s="7">
        <v>1.10647119841158</v>
      </c>
    </row>
    <row r="1923" spans="1:4" x14ac:dyDescent="0.2">
      <c r="A1923" s="1" t="s">
        <v>2901</v>
      </c>
      <c r="B1923" s="1">
        <v>0.53458476711531999</v>
      </c>
      <c r="C1923" s="1">
        <v>0.80870449961215596</v>
      </c>
      <c r="D1923" s="7">
        <v>1.04471926972254</v>
      </c>
    </row>
    <row r="1924" spans="1:4" x14ac:dyDescent="0.2">
      <c r="A1924" s="1" t="s">
        <v>434</v>
      </c>
      <c r="B1924" s="1">
        <v>0.53477498924439004</v>
      </c>
      <c r="C1924" s="1">
        <v>0.80870449961215596</v>
      </c>
      <c r="D1924" s="7">
        <v>1.39730451698172</v>
      </c>
    </row>
    <row r="1925" spans="1:4" x14ac:dyDescent="0.2">
      <c r="A1925" s="1" t="s">
        <v>2664</v>
      </c>
      <c r="B1925" s="1">
        <v>0.53926386145472305</v>
      </c>
      <c r="C1925" s="1">
        <v>0.81201155056780105</v>
      </c>
      <c r="D1925" s="7">
        <v>1.0410552134208</v>
      </c>
    </row>
    <row r="1926" spans="1:4" x14ac:dyDescent="0.2">
      <c r="A1926" s="1" t="s">
        <v>2050</v>
      </c>
      <c r="B1926" s="1">
        <v>0.54074495400812705</v>
      </c>
      <c r="C1926" s="1">
        <v>0.81201155056780105</v>
      </c>
      <c r="D1926" s="7">
        <v>1.3816001398948901</v>
      </c>
    </row>
    <row r="1927" spans="1:4" x14ac:dyDescent="0.2">
      <c r="A1927" s="1" t="s">
        <v>2052</v>
      </c>
      <c r="B1927" s="1">
        <v>0.54074495400812705</v>
      </c>
      <c r="C1927" s="1">
        <v>0.81201155056780105</v>
      </c>
      <c r="D1927" s="7">
        <v>1.3816001398948901</v>
      </c>
    </row>
    <row r="1928" spans="1:4" x14ac:dyDescent="0.2">
      <c r="A1928" s="1" t="s">
        <v>2053</v>
      </c>
      <c r="B1928" s="1">
        <v>0.54074495400812705</v>
      </c>
      <c r="C1928" s="1">
        <v>0.81201155056780105</v>
      </c>
      <c r="D1928" s="7">
        <v>1.3816001398948901</v>
      </c>
    </row>
    <row r="1929" spans="1:4" x14ac:dyDescent="0.2">
      <c r="A1929" s="1" t="s">
        <v>1339</v>
      </c>
      <c r="B1929" s="1">
        <v>0.54082356819180299</v>
      </c>
      <c r="C1929" s="1">
        <v>0.81201155056780105</v>
      </c>
      <c r="D1929" s="7">
        <v>1.23200494103114</v>
      </c>
    </row>
    <row r="1930" spans="1:4" x14ac:dyDescent="0.2">
      <c r="A1930" s="1" t="s">
        <v>1340</v>
      </c>
      <c r="B1930" s="1">
        <v>0.54082356819180299</v>
      </c>
      <c r="C1930" s="1">
        <v>0.81201155056780105</v>
      </c>
      <c r="D1930" s="7">
        <v>1.23200494103114</v>
      </c>
    </row>
    <row r="1931" spans="1:4" x14ac:dyDescent="0.2">
      <c r="A1931" s="1" t="s">
        <v>2087</v>
      </c>
      <c r="B1931" s="1">
        <v>0.54199325182477298</v>
      </c>
      <c r="C1931" s="1">
        <v>0.81201155056780105</v>
      </c>
      <c r="D1931" s="7">
        <v>1.92725993218604</v>
      </c>
    </row>
    <row r="1932" spans="1:4" x14ac:dyDescent="0.2">
      <c r="A1932" s="1" t="s">
        <v>4286</v>
      </c>
      <c r="B1932" s="1">
        <v>0.54199325182477298</v>
      </c>
      <c r="C1932" s="1">
        <v>0.81201155056780105</v>
      </c>
      <c r="D1932" s="7">
        <v>1.92725993218604</v>
      </c>
    </row>
    <row r="1933" spans="1:4" x14ac:dyDescent="0.2">
      <c r="A1933" s="1" t="s">
        <v>3825</v>
      </c>
      <c r="B1933" s="1">
        <v>0.54199325182477298</v>
      </c>
      <c r="C1933" s="1">
        <v>0.81201155056780105</v>
      </c>
      <c r="D1933" s="7">
        <v>1.92725993218604</v>
      </c>
    </row>
    <row r="1934" spans="1:4" x14ac:dyDescent="0.2">
      <c r="A1934" s="1" t="s">
        <v>2092</v>
      </c>
      <c r="B1934" s="1">
        <v>0.54199325182477298</v>
      </c>
      <c r="C1934" s="1">
        <v>0.81201155056780105</v>
      </c>
      <c r="D1934" s="7">
        <v>1.92725993218604</v>
      </c>
    </row>
    <row r="1935" spans="1:4" x14ac:dyDescent="0.2">
      <c r="A1935" s="1" t="s">
        <v>4825</v>
      </c>
      <c r="B1935" s="1">
        <v>0.54199325182477298</v>
      </c>
      <c r="C1935" s="1">
        <v>0.81201155056780105</v>
      </c>
      <c r="D1935" s="7">
        <v>1.92725993218604</v>
      </c>
    </row>
    <row r="1936" spans="1:4" x14ac:dyDescent="0.2">
      <c r="A1936" s="1" t="s">
        <v>220</v>
      </c>
      <c r="B1936" s="1">
        <v>0.54199325182477298</v>
      </c>
      <c r="C1936" s="1">
        <v>0.81201155056780105</v>
      </c>
      <c r="D1936" s="7">
        <v>1.92725993218604</v>
      </c>
    </row>
    <row r="1937" spans="1:4" x14ac:dyDescent="0.2">
      <c r="A1937" s="1" t="s">
        <v>2095</v>
      </c>
      <c r="B1937" s="1">
        <v>0.54199325182477298</v>
      </c>
      <c r="C1937" s="1">
        <v>0.81201155056780105</v>
      </c>
      <c r="D1937" s="7">
        <v>1.92725993218604</v>
      </c>
    </row>
    <row r="1938" spans="1:4" x14ac:dyDescent="0.2">
      <c r="A1938" s="1" t="s">
        <v>2096</v>
      </c>
      <c r="B1938" s="1">
        <v>0.54199325182477298</v>
      </c>
      <c r="C1938" s="1">
        <v>0.81201155056780105</v>
      </c>
      <c r="D1938" s="7">
        <v>1.92725993218604</v>
      </c>
    </row>
    <row r="1939" spans="1:4" x14ac:dyDescent="0.2">
      <c r="A1939" s="1" t="s">
        <v>5500</v>
      </c>
      <c r="B1939" s="1">
        <v>0.54199325182477298</v>
      </c>
      <c r="C1939" s="1">
        <v>0.81201155056780105</v>
      </c>
      <c r="D1939" s="7">
        <v>1.92725993218604</v>
      </c>
    </row>
    <row r="1940" spans="1:4" x14ac:dyDescent="0.2">
      <c r="A1940" s="1" t="s">
        <v>3830</v>
      </c>
      <c r="B1940" s="1">
        <v>0.54199325182477298</v>
      </c>
      <c r="C1940" s="1">
        <v>0.81201155056780105</v>
      </c>
      <c r="D1940" s="7">
        <v>1.92725993218604</v>
      </c>
    </row>
    <row r="1941" spans="1:4" x14ac:dyDescent="0.2">
      <c r="A1941" s="1" t="s">
        <v>5018</v>
      </c>
      <c r="B1941" s="1">
        <v>0.54199325182477298</v>
      </c>
      <c r="C1941" s="1">
        <v>0.81201155056780105</v>
      </c>
      <c r="D1941" s="7">
        <v>1.92725993218604</v>
      </c>
    </row>
    <row r="1942" spans="1:4" x14ac:dyDescent="0.2">
      <c r="A1942" s="1" t="s">
        <v>5501</v>
      </c>
      <c r="B1942" s="1">
        <v>0.54199325182477298</v>
      </c>
      <c r="C1942" s="1">
        <v>0.81201155056780105</v>
      </c>
      <c r="D1942" s="7">
        <v>1.92725993218604</v>
      </c>
    </row>
    <row r="1943" spans="1:4" x14ac:dyDescent="0.2">
      <c r="A1943" s="1" t="s">
        <v>2865</v>
      </c>
      <c r="B1943" s="1">
        <v>0.54263970750207002</v>
      </c>
      <c r="C1943" s="1">
        <v>0.812561005305935</v>
      </c>
      <c r="D1943" s="7">
        <v>1.0495706579480799</v>
      </c>
    </row>
    <row r="1944" spans="1:4" x14ac:dyDescent="0.2">
      <c r="A1944" s="1" t="s">
        <v>2908</v>
      </c>
      <c r="B1944" s="1">
        <v>0.54554512393786103</v>
      </c>
      <c r="C1944" s="1">
        <v>0.81553729225787297</v>
      </c>
      <c r="D1944" s="7">
        <v>1.2232164237946399</v>
      </c>
    </row>
    <row r="1945" spans="1:4" x14ac:dyDescent="0.2">
      <c r="A1945" s="1" t="s">
        <v>2831</v>
      </c>
      <c r="B1945" s="1">
        <v>0.54574464027645997</v>
      </c>
      <c r="C1945" s="1">
        <v>0.81553729225787297</v>
      </c>
      <c r="D1945" s="7">
        <v>1.15592169025004</v>
      </c>
    </row>
    <row r="1946" spans="1:4" x14ac:dyDescent="0.2">
      <c r="A1946" s="1" t="s">
        <v>80</v>
      </c>
      <c r="B1946" s="1">
        <v>0.54623489120541302</v>
      </c>
      <c r="C1946" s="1">
        <v>0.81553729225787297</v>
      </c>
      <c r="D1946" s="7">
        <v>1.0167041953888001</v>
      </c>
    </row>
    <row r="1947" spans="1:4" x14ac:dyDescent="0.2">
      <c r="A1947" s="1" t="s">
        <v>511</v>
      </c>
      <c r="B1947" s="1">
        <v>0.54666181863253005</v>
      </c>
      <c r="C1947" s="1">
        <v>0.81553729225787297</v>
      </c>
      <c r="D1947" s="7">
        <v>1.36624282086522</v>
      </c>
    </row>
    <row r="1948" spans="1:4" x14ac:dyDescent="0.2">
      <c r="A1948" s="1" t="s">
        <v>2076</v>
      </c>
      <c r="B1948" s="1">
        <v>0.54666181863253005</v>
      </c>
      <c r="C1948" s="1">
        <v>0.81553729225787297</v>
      </c>
      <c r="D1948" s="7">
        <v>1.36624282086522</v>
      </c>
    </row>
    <row r="1949" spans="1:4" x14ac:dyDescent="0.2">
      <c r="A1949" s="1" t="s">
        <v>513</v>
      </c>
      <c r="B1949" s="1">
        <v>0.54666181863253005</v>
      </c>
      <c r="C1949" s="1">
        <v>0.81553729225787297</v>
      </c>
      <c r="D1949" s="7">
        <v>1.36624282086522</v>
      </c>
    </row>
    <row r="1950" spans="1:4" x14ac:dyDescent="0.2">
      <c r="A1950" s="1" t="s">
        <v>1542</v>
      </c>
      <c r="B1950" s="1">
        <v>0.54772329061469804</v>
      </c>
      <c r="C1950" s="1">
        <v>0.81553729225787297</v>
      </c>
      <c r="D1950" s="7">
        <v>1.0451996462547399</v>
      </c>
    </row>
    <row r="1951" spans="1:4" x14ac:dyDescent="0.2">
      <c r="A1951" s="1" t="s">
        <v>2032</v>
      </c>
      <c r="B1951" s="1">
        <v>0.54977359383839397</v>
      </c>
      <c r="C1951" s="1">
        <v>0.81553729225787297</v>
      </c>
      <c r="D1951" s="7">
        <v>1.1498708010335901</v>
      </c>
    </row>
    <row r="1952" spans="1:4" x14ac:dyDescent="0.2">
      <c r="A1952" s="1" t="s">
        <v>2833</v>
      </c>
      <c r="B1952" s="1">
        <v>0.54977359383839397</v>
      </c>
      <c r="C1952" s="1">
        <v>0.81553729225787297</v>
      </c>
      <c r="D1952" s="7">
        <v>1.1498708010335901</v>
      </c>
    </row>
    <row r="1953" spans="1:4" x14ac:dyDescent="0.2">
      <c r="A1953" s="1" t="s">
        <v>2033</v>
      </c>
      <c r="B1953" s="1">
        <v>0.54977359383839397</v>
      </c>
      <c r="C1953" s="1">
        <v>0.81553729225787297</v>
      </c>
      <c r="D1953" s="7">
        <v>1.1498708010335901</v>
      </c>
    </row>
    <row r="1954" spans="1:4" x14ac:dyDescent="0.2">
      <c r="A1954" s="1" t="s">
        <v>1540</v>
      </c>
      <c r="B1954" s="1">
        <v>0.55009121407697303</v>
      </c>
      <c r="C1954" s="1">
        <v>0.81553729225787297</v>
      </c>
      <c r="D1954" s="7">
        <v>1.0595928661502401</v>
      </c>
    </row>
    <row r="1955" spans="1:4" x14ac:dyDescent="0.2">
      <c r="A1955" s="1" t="s">
        <v>76</v>
      </c>
      <c r="B1955" s="1">
        <v>0.55023842959610303</v>
      </c>
      <c r="C1955" s="1">
        <v>0.81553729225787297</v>
      </c>
      <c r="D1955" s="7">
        <v>1.21455125416847</v>
      </c>
    </row>
    <row r="1956" spans="1:4" x14ac:dyDescent="0.2">
      <c r="A1956" s="1" t="s">
        <v>2112</v>
      </c>
      <c r="B1956" s="1">
        <v>0.55108423569783305</v>
      </c>
      <c r="C1956" s="1">
        <v>0.81553729225787297</v>
      </c>
      <c r="D1956" s="7">
        <v>1.8783438298933699</v>
      </c>
    </row>
    <row r="1957" spans="1:4" x14ac:dyDescent="0.2">
      <c r="A1957" s="1" t="s">
        <v>2986</v>
      </c>
      <c r="B1957" s="1">
        <v>0.55108423569783305</v>
      </c>
      <c r="C1957" s="1">
        <v>0.81553729225787297</v>
      </c>
      <c r="D1957" s="7">
        <v>1.8783438298933699</v>
      </c>
    </row>
    <row r="1958" spans="1:4" x14ac:dyDescent="0.2">
      <c r="A1958" s="1" t="s">
        <v>905</v>
      </c>
      <c r="B1958" s="1">
        <v>0.55108423569783305</v>
      </c>
      <c r="C1958" s="1">
        <v>0.81553729225787297</v>
      </c>
      <c r="D1958" s="7">
        <v>1.8783438298933699</v>
      </c>
    </row>
    <row r="1959" spans="1:4" x14ac:dyDescent="0.2">
      <c r="A1959" s="1" t="s">
        <v>5502</v>
      </c>
      <c r="B1959" s="1">
        <v>0.55108423569783305</v>
      </c>
      <c r="C1959" s="1">
        <v>0.81553729225787297</v>
      </c>
      <c r="D1959" s="7">
        <v>1.8783438298933699</v>
      </c>
    </row>
    <row r="1960" spans="1:4" x14ac:dyDescent="0.2">
      <c r="A1960" s="1" t="s">
        <v>2116</v>
      </c>
      <c r="B1960" s="1">
        <v>0.55108423569783305</v>
      </c>
      <c r="C1960" s="1">
        <v>0.81553729225787297</v>
      </c>
      <c r="D1960" s="7">
        <v>1.8783438298933699</v>
      </c>
    </row>
    <row r="1961" spans="1:4" x14ac:dyDescent="0.2">
      <c r="A1961" s="1" t="s">
        <v>2117</v>
      </c>
      <c r="B1961" s="1">
        <v>0.55108423569783305</v>
      </c>
      <c r="C1961" s="1">
        <v>0.81553729225787297</v>
      </c>
      <c r="D1961" s="7">
        <v>1.8783438298933699</v>
      </c>
    </row>
    <row r="1962" spans="1:4" x14ac:dyDescent="0.2">
      <c r="A1962" s="1" t="s">
        <v>2120</v>
      </c>
      <c r="B1962" s="1">
        <v>0.55108423569783305</v>
      </c>
      <c r="C1962" s="1">
        <v>0.81553729225787297</v>
      </c>
      <c r="D1962" s="7">
        <v>1.8783438298933699</v>
      </c>
    </row>
    <row r="1963" spans="1:4" x14ac:dyDescent="0.2">
      <c r="A1963" s="1" t="s">
        <v>4601</v>
      </c>
      <c r="B1963" s="1">
        <v>0.55108423569783305</v>
      </c>
      <c r="C1963" s="1">
        <v>0.81553729225787297</v>
      </c>
      <c r="D1963" s="7">
        <v>1.8783438298933699</v>
      </c>
    </row>
    <row r="1964" spans="1:4" x14ac:dyDescent="0.2">
      <c r="A1964" s="1" t="s">
        <v>911</v>
      </c>
      <c r="B1964" s="1">
        <v>0.55108423569783305</v>
      </c>
      <c r="C1964" s="1">
        <v>0.81553729225787297</v>
      </c>
      <c r="D1964" s="7">
        <v>1.8783438298933699</v>
      </c>
    </row>
    <row r="1965" spans="1:4" x14ac:dyDescent="0.2">
      <c r="A1965" s="1" t="s">
        <v>5019</v>
      </c>
      <c r="B1965" s="1">
        <v>0.55108423569783305</v>
      </c>
      <c r="C1965" s="1">
        <v>0.81553729225787297</v>
      </c>
      <c r="D1965" s="7">
        <v>1.8783438298933699</v>
      </c>
    </row>
    <row r="1966" spans="1:4" x14ac:dyDescent="0.2">
      <c r="A1966" s="1" t="s">
        <v>2126</v>
      </c>
      <c r="B1966" s="1">
        <v>0.55108423569783305</v>
      </c>
      <c r="C1966" s="1">
        <v>0.81553729225787297</v>
      </c>
      <c r="D1966" s="7">
        <v>1.8783438298933699</v>
      </c>
    </row>
    <row r="1967" spans="1:4" x14ac:dyDescent="0.2">
      <c r="A1967" s="1" t="s">
        <v>1265</v>
      </c>
      <c r="B1967" s="1">
        <v>0.55252533953456595</v>
      </c>
      <c r="C1967" s="1">
        <v>0.81642223364593802</v>
      </c>
      <c r="D1967" s="7">
        <v>1.3512211809400301</v>
      </c>
    </row>
    <row r="1968" spans="1:4" x14ac:dyDescent="0.2">
      <c r="A1968" s="1" t="s">
        <v>2731</v>
      </c>
      <c r="B1968" s="1">
        <v>0.55252533953456595</v>
      </c>
      <c r="C1968" s="1">
        <v>0.81642223364593802</v>
      </c>
      <c r="D1968" s="7">
        <v>1.3512211809400301</v>
      </c>
    </row>
    <row r="1969" spans="1:4" x14ac:dyDescent="0.2">
      <c r="A1969" s="1" t="s">
        <v>1266</v>
      </c>
      <c r="B1969" s="1">
        <v>0.55252533953456595</v>
      </c>
      <c r="C1969" s="1">
        <v>0.81642223364593802</v>
      </c>
      <c r="D1969" s="7">
        <v>1.3512211809400301</v>
      </c>
    </row>
    <row r="1970" spans="1:4" x14ac:dyDescent="0.2">
      <c r="A1970" s="1" t="s">
        <v>732</v>
      </c>
      <c r="B1970" s="1">
        <v>0.55320110294092995</v>
      </c>
      <c r="C1970" s="1">
        <v>0.81665988891508901</v>
      </c>
      <c r="D1970" s="7">
        <v>1.00973586148167</v>
      </c>
    </row>
    <row r="1971" spans="1:4" x14ac:dyDescent="0.2">
      <c r="A1971" s="1" t="s">
        <v>2760</v>
      </c>
      <c r="B1971" s="1">
        <v>0.55368239417760401</v>
      </c>
      <c r="C1971" s="1">
        <v>0.81665988891508901</v>
      </c>
      <c r="D1971" s="7">
        <v>1.10752615294942</v>
      </c>
    </row>
    <row r="1972" spans="1:4" x14ac:dyDescent="0.2">
      <c r="A1972" s="1" t="s">
        <v>2911</v>
      </c>
      <c r="B1972" s="1">
        <v>0.55490319491116202</v>
      </c>
      <c r="C1972" s="1">
        <v>0.81665988891508901</v>
      </c>
      <c r="D1972" s="7">
        <v>1.2060068534569599</v>
      </c>
    </row>
    <row r="1973" spans="1:4" x14ac:dyDescent="0.2">
      <c r="A1973" s="1" t="s">
        <v>19</v>
      </c>
      <c r="B1973" s="1">
        <v>0.55490319491116202</v>
      </c>
      <c r="C1973" s="1">
        <v>0.81665988891508901</v>
      </c>
      <c r="D1973" s="7">
        <v>1.2060068534569599</v>
      </c>
    </row>
    <row r="1974" spans="1:4" x14ac:dyDescent="0.2">
      <c r="A1974" s="1" t="s">
        <v>1384</v>
      </c>
      <c r="B1974" s="1">
        <v>0.55490319491116202</v>
      </c>
      <c r="C1974" s="1">
        <v>0.81665988891508901</v>
      </c>
      <c r="D1974" s="7">
        <v>1.2060068534569599</v>
      </c>
    </row>
    <row r="1975" spans="1:4" x14ac:dyDescent="0.2">
      <c r="A1975" s="1" t="s">
        <v>236</v>
      </c>
      <c r="B1975" s="1">
        <v>0.55687470894175495</v>
      </c>
      <c r="C1975" s="1">
        <v>0.81665988891508901</v>
      </c>
      <c r="D1975" s="7">
        <v>1.02363775901765</v>
      </c>
    </row>
    <row r="1976" spans="1:4" x14ac:dyDescent="0.2">
      <c r="A1976" s="1" t="s">
        <v>2735</v>
      </c>
      <c r="B1976" s="1">
        <v>0.55833530346264104</v>
      </c>
      <c r="C1976" s="1">
        <v>0.81665988891508901</v>
      </c>
      <c r="D1976" s="7">
        <v>1.3365243332294401</v>
      </c>
    </row>
    <row r="1977" spans="1:4" x14ac:dyDescent="0.2">
      <c r="A1977" s="1" t="s">
        <v>2079</v>
      </c>
      <c r="B1977" s="1">
        <v>0.55953914320548903</v>
      </c>
      <c r="C1977" s="1">
        <v>0.81665988891508901</v>
      </c>
      <c r="D1977" s="7">
        <v>1.1975807143469901</v>
      </c>
    </row>
    <row r="1978" spans="1:4" x14ac:dyDescent="0.2">
      <c r="A1978" s="1" t="s">
        <v>2080</v>
      </c>
      <c r="B1978" s="1">
        <v>0.55953914320548903</v>
      </c>
      <c r="C1978" s="1">
        <v>0.81665988891508901</v>
      </c>
      <c r="D1978" s="7">
        <v>1.1975807143469901</v>
      </c>
    </row>
    <row r="1979" spans="1:4" x14ac:dyDescent="0.2">
      <c r="A1979" s="1" t="s">
        <v>245</v>
      </c>
      <c r="B1979" s="1">
        <v>0.55999535239891796</v>
      </c>
      <c r="C1979" s="1">
        <v>0.81665988891508901</v>
      </c>
      <c r="D1979" s="7">
        <v>1.8318433375904599</v>
      </c>
    </row>
    <row r="1980" spans="1:4" x14ac:dyDescent="0.2">
      <c r="A1980" s="1" t="s">
        <v>3349</v>
      </c>
      <c r="B1980" s="1">
        <v>0.55999535239891796</v>
      </c>
      <c r="C1980" s="1">
        <v>0.81665988891508901</v>
      </c>
      <c r="D1980" s="7">
        <v>1.8318433375904599</v>
      </c>
    </row>
    <row r="1981" spans="1:4" x14ac:dyDescent="0.2">
      <c r="A1981" s="1" t="s">
        <v>2143</v>
      </c>
      <c r="B1981" s="1">
        <v>0.55999535239891796</v>
      </c>
      <c r="C1981" s="1">
        <v>0.81665988891508901</v>
      </c>
      <c r="D1981" s="7">
        <v>1.8318433375904599</v>
      </c>
    </row>
    <row r="1982" spans="1:4" x14ac:dyDescent="0.2">
      <c r="A1982" s="1" t="s">
        <v>2144</v>
      </c>
      <c r="B1982" s="1">
        <v>0.55999535239891796</v>
      </c>
      <c r="C1982" s="1">
        <v>0.81665988891508901</v>
      </c>
      <c r="D1982" s="7">
        <v>1.8318433375904599</v>
      </c>
    </row>
    <row r="1983" spans="1:4" x14ac:dyDescent="0.2">
      <c r="A1983" s="1" t="s">
        <v>2145</v>
      </c>
      <c r="B1983" s="1">
        <v>0.55999535239891796</v>
      </c>
      <c r="C1983" s="1">
        <v>0.81665988891508901</v>
      </c>
      <c r="D1983" s="7">
        <v>1.8318433375904599</v>
      </c>
    </row>
    <row r="1984" spans="1:4" x14ac:dyDescent="0.2">
      <c r="A1984" s="1" t="s">
        <v>969</v>
      </c>
      <c r="B1984" s="1">
        <v>0.55999535239891796</v>
      </c>
      <c r="C1984" s="1">
        <v>0.81665988891508901</v>
      </c>
      <c r="D1984" s="7">
        <v>1.8318433375904599</v>
      </c>
    </row>
    <row r="1985" spans="1:4" x14ac:dyDescent="0.2">
      <c r="A1985" s="1" t="s">
        <v>2146</v>
      </c>
      <c r="B1985" s="1">
        <v>0.55999535239891796</v>
      </c>
      <c r="C1985" s="1">
        <v>0.81665988891508901</v>
      </c>
      <c r="D1985" s="7">
        <v>1.8318433375904599</v>
      </c>
    </row>
    <row r="1986" spans="1:4" x14ac:dyDescent="0.2">
      <c r="A1986" s="1" t="s">
        <v>973</v>
      </c>
      <c r="B1986" s="1">
        <v>0.55999535239891796</v>
      </c>
      <c r="C1986" s="1">
        <v>0.81665988891508901</v>
      </c>
      <c r="D1986" s="7">
        <v>1.8318433375904599</v>
      </c>
    </row>
    <row r="1987" spans="1:4" x14ac:dyDescent="0.2">
      <c r="A1987" s="1" t="s">
        <v>2150</v>
      </c>
      <c r="B1987" s="1">
        <v>0.55999535239891796</v>
      </c>
      <c r="C1987" s="1">
        <v>0.81665988891508901</v>
      </c>
      <c r="D1987" s="7">
        <v>1.8318433375904599</v>
      </c>
    </row>
    <row r="1988" spans="1:4" x14ac:dyDescent="0.2">
      <c r="A1988" s="1" t="s">
        <v>3948</v>
      </c>
      <c r="B1988" s="1">
        <v>0.55999535239891796</v>
      </c>
      <c r="C1988" s="1">
        <v>0.81665988891508901</v>
      </c>
      <c r="D1988" s="7">
        <v>1.8318433375904599</v>
      </c>
    </row>
    <row r="1989" spans="1:4" x14ac:dyDescent="0.2">
      <c r="A1989" s="1" t="s">
        <v>4603</v>
      </c>
      <c r="B1989" s="1">
        <v>0.55999535239891796</v>
      </c>
      <c r="C1989" s="1">
        <v>0.81665988891508901</v>
      </c>
      <c r="D1989" s="7">
        <v>1.8318433375904599</v>
      </c>
    </row>
    <row r="1990" spans="1:4" x14ac:dyDescent="0.2">
      <c r="A1990" s="1" t="s">
        <v>2152</v>
      </c>
      <c r="B1990" s="1">
        <v>0.55999535239891796</v>
      </c>
      <c r="C1990" s="1">
        <v>0.81665988891508901</v>
      </c>
      <c r="D1990" s="7">
        <v>1.8318433375904599</v>
      </c>
    </row>
    <row r="1991" spans="1:4" x14ac:dyDescent="0.2">
      <c r="A1991" s="1" t="s">
        <v>974</v>
      </c>
      <c r="B1991" s="1">
        <v>0.55999535239891796</v>
      </c>
      <c r="C1991" s="1">
        <v>0.81665988891508901</v>
      </c>
      <c r="D1991" s="7">
        <v>1.8318433375904599</v>
      </c>
    </row>
    <row r="1992" spans="1:4" x14ac:dyDescent="0.2">
      <c r="A1992" s="1" t="s">
        <v>2153</v>
      </c>
      <c r="B1992" s="1">
        <v>0.55999535239891796</v>
      </c>
      <c r="C1992" s="1">
        <v>0.81665988891508901</v>
      </c>
      <c r="D1992" s="7">
        <v>1.8318433375904599</v>
      </c>
    </row>
    <row r="1993" spans="1:4" x14ac:dyDescent="0.2">
      <c r="A1993" s="1" t="s">
        <v>3835</v>
      </c>
      <c r="B1993" s="1">
        <v>0.55999535239891796</v>
      </c>
      <c r="C1993" s="1">
        <v>0.81665988891508901</v>
      </c>
      <c r="D1993" s="7">
        <v>1.8318433375904599</v>
      </c>
    </row>
    <row r="1994" spans="1:4" x14ac:dyDescent="0.2">
      <c r="A1994" s="1" t="s">
        <v>3836</v>
      </c>
      <c r="B1994" s="1">
        <v>0.55999535239891796</v>
      </c>
      <c r="C1994" s="1">
        <v>0.81665988891508901</v>
      </c>
      <c r="D1994" s="7">
        <v>1.8318433375904599</v>
      </c>
    </row>
    <row r="1995" spans="1:4" x14ac:dyDescent="0.2">
      <c r="A1995" s="1" t="s">
        <v>3837</v>
      </c>
      <c r="B1995" s="1">
        <v>0.55999535239891796</v>
      </c>
      <c r="C1995" s="1">
        <v>0.81665988891508901</v>
      </c>
      <c r="D1995" s="7">
        <v>1.8318433375904599</v>
      </c>
    </row>
    <row r="1996" spans="1:4" x14ac:dyDescent="0.2">
      <c r="A1996" s="1" t="s">
        <v>2772</v>
      </c>
      <c r="B1996" s="1">
        <v>0.56078767227217996</v>
      </c>
      <c r="C1996" s="1">
        <v>0.81740501151564604</v>
      </c>
      <c r="D1996" s="7">
        <v>1.0984285450175599</v>
      </c>
    </row>
    <row r="1997" spans="1:4" x14ac:dyDescent="0.2">
      <c r="A1997" s="1" t="s">
        <v>1285</v>
      </c>
      <c r="B1997" s="1">
        <v>0.56409152639847404</v>
      </c>
      <c r="C1997" s="1">
        <v>0.819116430968716</v>
      </c>
      <c r="D1997" s="7">
        <v>1.32214185659286</v>
      </c>
    </row>
    <row r="1998" spans="1:4" x14ac:dyDescent="0.2">
      <c r="A1998" s="1" t="s">
        <v>2918</v>
      </c>
      <c r="B1998" s="1">
        <v>0.56414601113477203</v>
      </c>
      <c r="C1998" s="1">
        <v>0.819116430968716</v>
      </c>
      <c r="D1998" s="7">
        <v>1.1892703984550199</v>
      </c>
    </row>
    <row r="1999" spans="1:4" x14ac:dyDescent="0.2">
      <c r="A1999" s="1" t="s">
        <v>2774</v>
      </c>
      <c r="B1999" s="1">
        <v>0.56431918776869106</v>
      </c>
      <c r="C1999" s="1">
        <v>0.819116430968716</v>
      </c>
      <c r="D1999" s="7">
        <v>1.09393465619005</v>
      </c>
    </row>
    <row r="2000" spans="1:4" x14ac:dyDescent="0.2">
      <c r="A2000" s="1" t="s">
        <v>2556</v>
      </c>
      <c r="B2000" s="1">
        <v>0.56570042284035604</v>
      </c>
      <c r="C2000" s="1">
        <v>0.819116430968716</v>
      </c>
      <c r="D2000" s="7">
        <v>1.1262799924428399</v>
      </c>
    </row>
    <row r="2001" spans="1:4" x14ac:dyDescent="0.2">
      <c r="A2001" s="1" t="s">
        <v>2781</v>
      </c>
      <c r="B2001" s="1">
        <v>0.56783638942722803</v>
      </c>
      <c r="C2001" s="1">
        <v>0.819116430968716</v>
      </c>
      <c r="D2001" s="7">
        <v>1.08947679051947</v>
      </c>
    </row>
    <row r="2002" spans="1:4" x14ac:dyDescent="0.2">
      <c r="A2002" s="1" t="s">
        <v>2166</v>
      </c>
      <c r="B2002" s="1">
        <v>0.56873014916527598</v>
      </c>
      <c r="C2002" s="1">
        <v>0.819116430968716</v>
      </c>
      <c r="D2002" s="7">
        <v>1.7875838328684099</v>
      </c>
    </row>
    <row r="2003" spans="1:4" x14ac:dyDescent="0.2">
      <c r="A2003" s="1" t="s">
        <v>980</v>
      </c>
      <c r="B2003" s="1">
        <v>0.56873014916527598</v>
      </c>
      <c r="C2003" s="1">
        <v>0.819116430968716</v>
      </c>
      <c r="D2003" s="7">
        <v>1.7875838328684099</v>
      </c>
    </row>
    <row r="2004" spans="1:4" x14ac:dyDescent="0.2">
      <c r="A2004" s="1" t="s">
        <v>5021</v>
      </c>
      <c r="B2004" s="1">
        <v>0.56873014916527598</v>
      </c>
      <c r="C2004" s="1">
        <v>0.819116430968716</v>
      </c>
      <c r="D2004" s="7">
        <v>1.7875838328684099</v>
      </c>
    </row>
    <row r="2005" spans="1:4" x14ac:dyDescent="0.2">
      <c r="A2005" s="1" t="s">
        <v>3839</v>
      </c>
      <c r="B2005" s="1">
        <v>0.56873014916527598</v>
      </c>
      <c r="C2005" s="1">
        <v>0.819116430968716</v>
      </c>
      <c r="D2005" s="7">
        <v>1.7875838328684099</v>
      </c>
    </row>
    <row r="2006" spans="1:4" x14ac:dyDescent="0.2">
      <c r="A2006" s="1" t="s">
        <v>2169</v>
      </c>
      <c r="B2006" s="1">
        <v>0.56873014916527598</v>
      </c>
      <c r="C2006" s="1">
        <v>0.819116430968716</v>
      </c>
      <c r="D2006" s="7">
        <v>1.7875838328684099</v>
      </c>
    </row>
    <row r="2007" spans="1:4" x14ac:dyDescent="0.2">
      <c r="A2007" s="1" t="s">
        <v>4320</v>
      </c>
      <c r="B2007" s="1">
        <v>0.56873014916527598</v>
      </c>
      <c r="C2007" s="1">
        <v>0.819116430968716</v>
      </c>
      <c r="D2007" s="7">
        <v>1.7875838328684099</v>
      </c>
    </row>
    <row r="2008" spans="1:4" x14ac:dyDescent="0.2">
      <c r="A2008" s="1" t="s">
        <v>2173</v>
      </c>
      <c r="B2008" s="1">
        <v>0.56873014916527598</v>
      </c>
      <c r="C2008" s="1">
        <v>0.819116430968716</v>
      </c>
      <c r="D2008" s="7">
        <v>1.7875838328684099</v>
      </c>
    </row>
    <row r="2009" spans="1:4" x14ac:dyDescent="0.2">
      <c r="A2009" s="1" t="s">
        <v>3842</v>
      </c>
      <c r="B2009" s="1">
        <v>0.56873014916527598</v>
      </c>
      <c r="C2009" s="1">
        <v>0.819116430968716</v>
      </c>
      <c r="D2009" s="7">
        <v>1.7875838328684099</v>
      </c>
    </row>
    <row r="2010" spans="1:4" x14ac:dyDescent="0.2">
      <c r="A2010" s="1" t="s">
        <v>3970</v>
      </c>
      <c r="B2010" s="1">
        <v>0.56873014916527598</v>
      </c>
      <c r="C2010" s="1">
        <v>0.819116430968716</v>
      </c>
      <c r="D2010" s="7">
        <v>1.7875838328684099</v>
      </c>
    </row>
    <row r="2011" spans="1:4" x14ac:dyDescent="0.2">
      <c r="A2011" s="1" t="s">
        <v>2175</v>
      </c>
      <c r="B2011" s="1">
        <v>0.56873014916527598</v>
      </c>
      <c r="C2011" s="1">
        <v>0.819116430968716</v>
      </c>
      <c r="D2011" s="7">
        <v>1.7875838328684099</v>
      </c>
    </row>
    <row r="2012" spans="1:4" x14ac:dyDescent="0.2">
      <c r="A2012" s="1" t="s">
        <v>984</v>
      </c>
      <c r="B2012" s="1">
        <v>0.56873014916527598</v>
      </c>
      <c r="C2012" s="1">
        <v>0.819116430968716</v>
      </c>
      <c r="D2012" s="7">
        <v>1.7875838328684099</v>
      </c>
    </row>
    <row r="2013" spans="1:4" x14ac:dyDescent="0.2">
      <c r="A2013" s="1" t="s">
        <v>5503</v>
      </c>
      <c r="B2013" s="1">
        <v>0.56873014916527598</v>
      </c>
      <c r="C2013" s="1">
        <v>0.819116430968716</v>
      </c>
      <c r="D2013" s="7">
        <v>1.7875838328684099</v>
      </c>
    </row>
    <row r="2014" spans="1:4" x14ac:dyDescent="0.2">
      <c r="A2014" s="1" t="s">
        <v>2176</v>
      </c>
      <c r="B2014" s="1">
        <v>0.56873014916527598</v>
      </c>
      <c r="C2014" s="1">
        <v>0.819116430968716</v>
      </c>
      <c r="D2014" s="7">
        <v>1.7875838328684099</v>
      </c>
    </row>
    <row r="2015" spans="1:4" x14ac:dyDescent="0.2">
      <c r="A2015" s="1" t="s">
        <v>2178</v>
      </c>
      <c r="B2015" s="1">
        <v>0.56873014916527598</v>
      </c>
      <c r="C2015" s="1">
        <v>0.819116430968716</v>
      </c>
      <c r="D2015" s="7">
        <v>1.7875838328684099</v>
      </c>
    </row>
    <row r="2016" spans="1:4" x14ac:dyDescent="0.2">
      <c r="A2016" s="1" t="s">
        <v>3351</v>
      </c>
      <c r="B2016" s="1">
        <v>0.56873014916527598</v>
      </c>
      <c r="C2016" s="1">
        <v>0.819116430968716</v>
      </c>
      <c r="D2016" s="7">
        <v>1.7875838328684099</v>
      </c>
    </row>
    <row r="2017" spans="1:4" x14ac:dyDescent="0.2">
      <c r="A2017" s="1" t="s">
        <v>65</v>
      </c>
      <c r="B2017" s="1">
        <v>0.56969029319893605</v>
      </c>
      <c r="C2017" s="1">
        <v>0.819116430968716</v>
      </c>
      <c r="D2017" s="7">
        <v>1.04071517082669</v>
      </c>
    </row>
    <row r="2018" spans="1:4" x14ac:dyDescent="0.2">
      <c r="A2018" s="1" t="s">
        <v>2133</v>
      </c>
      <c r="B2018" s="1">
        <v>0.569793852490316</v>
      </c>
      <c r="C2018" s="1">
        <v>0.819116430968716</v>
      </c>
      <c r="D2018" s="7">
        <v>1.30806377099622</v>
      </c>
    </row>
    <row r="2019" spans="1:4" x14ac:dyDescent="0.2">
      <c r="A2019" s="1" t="s">
        <v>535</v>
      </c>
      <c r="B2019" s="1">
        <v>0.569793852490316</v>
      </c>
      <c r="C2019" s="1">
        <v>0.819116430968716</v>
      </c>
      <c r="D2019" s="7">
        <v>1.30806377099622</v>
      </c>
    </row>
    <row r="2020" spans="1:4" x14ac:dyDescent="0.2">
      <c r="A2020" s="1" t="s">
        <v>536</v>
      </c>
      <c r="B2020" s="1">
        <v>0.569793852490316</v>
      </c>
      <c r="C2020" s="1">
        <v>0.819116430968716</v>
      </c>
      <c r="D2020" s="7">
        <v>1.30806377099622</v>
      </c>
    </row>
    <row r="2021" spans="1:4" x14ac:dyDescent="0.2">
      <c r="A2021" s="1" t="s">
        <v>2134</v>
      </c>
      <c r="B2021" s="1">
        <v>0.569793852490316</v>
      </c>
      <c r="C2021" s="1">
        <v>0.819116430968716</v>
      </c>
      <c r="D2021" s="7">
        <v>1.30806377099622</v>
      </c>
    </row>
    <row r="2022" spans="1:4" x14ac:dyDescent="0.2">
      <c r="A2022" s="1" t="s">
        <v>11</v>
      </c>
      <c r="B2022" s="1">
        <v>0.569793852490316</v>
      </c>
      <c r="C2022" s="1">
        <v>0.819116430968716</v>
      </c>
      <c r="D2022" s="7">
        <v>1.30806377099622</v>
      </c>
    </row>
    <row r="2023" spans="1:4" x14ac:dyDescent="0.2">
      <c r="A2023" s="1" t="s">
        <v>2749</v>
      </c>
      <c r="B2023" s="1">
        <v>0.569793852490316</v>
      </c>
      <c r="C2023" s="1">
        <v>0.819116430968716</v>
      </c>
      <c r="D2023" s="7">
        <v>1.30806377099622</v>
      </c>
    </row>
    <row r="2024" spans="1:4" x14ac:dyDescent="0.2">
      <c r="A2024" s="1" t="s">
        <v>3</v>
      </c>
      <c r="B2024" s="1">
        <v>0.56985690429871705</v>
      </c>
      <c r="C2024" s="1">
        <v>0.819116430968716</v>
      </c>
      <c r="D2024" s="7">
        <v>1.0089155945752999</v>
      </c>
    </row>
    <row r="2025" spans="1:4" x14ac:dyDescent="0.2">
      <c r="A2025" s="1" t="s">
        <v>2057</v>
      </c>
      <c r="B2025" s="1">
        <v>0.57133910906423302</v>
      </c>
      <c r="C2025" s="1">
        <v>0.819875987075388</v>
      </c>
      <c r="D2025" s="7">
        <v>1.0850545165907699</v>
      </c>
    </row>
    <row r="2026" spans="1:4" x14ac:dyDescent="0.2">
      <c r="A2026" s="1" t="s">
        <v>1177</v>
      </c>
      <c r="B2026" s="1">
        <v>0.57245959579135797</v>
      </c>
      <c r="C2026" s="1">
        <v>0.819875987075388</v>
      </c>
      <c r="D2026" s="7">
        <v>1.0380716934487</v>
      </c>
    </row>
    <row r="2027" spans="1:4" x14ac:dyDescent="0.2">
      <c r="A2027" s="1" t="s">
        <v>2106</v>
      </c>
      <c r="B2027" s="1">
        <v>0.57327151772578799</v>
      </c>
      <c r="C2027" s="1">
        <v>0.819875987075388</v>
      </c>
      <c r="D2027" s="7">
        <v>1.17298781341924</v>
      </c>
    </row>
    <row r="2028" spans="1:4" x14ac:dyDescent="0.2">
      <c r="A2028" s="1" t="s">
        <v>962</v>
      </c>
      <c r="B2028" s="1">
        <v>0.57354739477211603</v>
      </c>
      <c r="C2028" s="1">
        <v>0.819875987075388</v>
      </c>
      <c r="D2028" s="7">
        <v>1.1148393371488401</v>
      </c>
    </row>
    <row r="2029" spans="1:4" x14ac:dyDescent="0.2">
      <c r="A2029" s="1" t="s">
        <v>3110</v>
      </c>
      <c r="B2029" s="1">
        <v>0.57544215301672197</v>
      </c>
      <c r="C2029" s="1">
        <v>0.819875987075388</v>
      </c>
      <c r="D2029" s="7">
        <v>1.29428051441731</v>
      </c>
    </row>
    <row r="2030" spans="1:4" x14ac:dyDescent="0.2">
      <c r="A2030" s="1" t="s">
        <v>2157</v>
      </c>
      <c r="B2030" s="1">
        <v>0.57544215301672197</v>
      </c>
      <c r="C2030" s="1">
        <v>0.819875987075388</v>
      </c>
      <c r="D2030" s="7">
        <v>1.29428051441731</v>
      </c>
    </row>
    <row r="2031" spans="1:4" x14ac:dyDescent="0.2">
      <c r="A2031" s="1" t="s">
        <v>5504</v>
      </c>
      <c r="B2031" s="1">
        <v>0.57729210350392002</v>
      </c>
      <c r="C2031" s="1">
        <v>0.819875987075388</v>
      </c>
      <c r="D2031" s="7">
        <v>1.7454071283685799</v>
      </c>
    </row>
    <row r="2032" spans="1:4" x14ac:dyDescent="0.2">
      <c r="A2032" s="1" t="s">
        <v>5505</v>
      </c>
      <c r="B2032" s="1">
        <v>0.57729210350392002</v>
      </c>
      <c r="C2032" s="1">
        <v>0.819875987075388</v>
      </c>
      <c r="D2032" s="7">
        <v>1.7454071283685799</v>
      </c>
    </row>
    <row r="2033" spans="1:4" x14ac:dyDescent="0.2">
      <c r="A2033" s="1" t="s">
        <v>4344</v>
      </c>
      <c r="B2033" s="1">
        <v>0.57729210350392002</v>
      </c>
      <c r="C2033" s="1">
        <v>0.819875987075388</v>
      </c>
      <c r="D2033" s="7">
        <v>1.7454071283685799</v>
      </c>
    </row>
    <row r="2034" spans="1:4" x14ac:dyDescent="0.2">
      <c r="A2034" s="1" t="s">
        <v>1031</v>
      </c>
      <c r="B2034" s="1">
        <v>0.57729210350392002</v>
      </c>
      <c r="C2034" s="1">
        <v>0.819875987075388</v>
      </c>
      <c r="D2034" s="7">
        <v>1.7454071283685799</v>
      </c>
    </row>
    <row r="2035" spans="1:4" x14ac:dyDescent="0.2">
      <c r="A2035" s="1" t="s">
        <v>3843</v>
      </c>
      <c r="B2035" s="1">
        <v>0.57729210350392002</v>
      </c>
      <c r="C2035" s="1">
        <v>0.819875987075388</v>
      </c>
      <c r="D2035" s="7">
        <v>1.7454071283685799</v>
      </c>
    </row>
    <row r="2036" spans="1:4" x14ac:dyDescent="0.2">
      <c r="A2036" s="1" t="s">
        <v>2195</v>
      </c>
      <c r="B2036" s="1">
        <v>0.57729210350392002</v>
      </c>
      <c r="C2036" s="1">
        <v>0.819875987075388</v>
      </c>
      <c r="D2036" s="7">
        <v>1.7454071283685799</v>
      </c>
    </row>
    <row r="2037" spans="1:4" x14ac:dyDescent="0.2">
      <c r="A2037" s="1" t="s">
        <v>4606</v>
      </c>
      <c r="B2037" s="1">
        <v>0.57729210350392002</v>
      </c>
      <c r="C2037" s="1">
        <v>0.819875987075388</v>
      </c>
      <c r="D2037" s="7">
        <v>1.7454071283685799</v>
      </c>
    </row>
    <row r="2038" spans="1:4" x14ac:dyDescent="0.2">
      <c r="A2038" s="1" t="s">
        <v>1034</v>
      </c>
      <c r="B2038" s="1">
        <v>0.57729210350392002</v>
      </c>
      <c r="C2038" s="1">
        <v>0.819875987075388</v>
      </c>
      <c r="D2038" s="7">
        <v>1.7454071283685799</v>
      </c>
    </row>
    <row r="2039" spans="1:4" x14ac:dyDescent="0.2">
      <c r="A2039" s="1" t="s">
        <v>2200</v>
      </c>
      <c r="B2039" s="1">
        <v>0.57729210350392002</v>
      </c>
      <c r="C2039" s="1">
        <v>0.819875987075388</v>
      </c>
      <c r="D2039" s="7">
        <v>1.7454071283685799</v>
      </c>
    </row>
    <row r="2040" spans="1:4" x14ac:dyDescent="0.2">
      <c r="A2040" s="1" t="s">
        <v>2201</v>
      </c>
      <c r="B2040" s="1">
        <v>0.57729210350392002</v>
      </c>
      <c r="C2040" s="1">
        <v>0.819875987075388</v>
      </c>
      <c r="D2040" s="7">
        <v>1.7454071283685799</v>
      </c>
    </row>
    <row r="2041" spans="1:4" x14ac:dyDescent="0.2">
      <c r="A2041" s="1" t="s">
        <v>2202</v>
      </c>
      <c r="B2041" s="1">
        <v>0.57729210350392002</v>
      </c>
      <c r="C2041" s="1">
        <v>0.819875987075388</v>
      </c>
      <c r="D2041" s="7">
        <v>1.7454071283685799</v>
      </c>
    </row>
    <row r="2042" spans="1:4" x14ac:dyDescent="0.2">
      <c r="A2042" s="1" t="s">
        <v>2999</v>
      </c>
      <c r="B2042" s="1">
        <v>0.57729210350392002</v>
      </c>
      <c r="C2042" s="1">
        <v>0.819875987075388</v>
      </c>
      <c r="D2042" s="7">
        <v>1.7454071283685799</v>
      </c>
    </row>
    <row r="2043" spans="1:4" x14ac:dyDescent="0.2">
      <c r="A2043" s="1" t="s">
        <v>3844</v>
      </c>
      <c r="B2043" s="1">
        <v>0.57729210350392002</v>
      </c>
      <c r="C2043" s="1">
        <v>0.819875987075388</v>
      </c>
      <c r="D2043" s="7">
        <v>1.7454071283685799</v>
      </c>
    </row>
    <row r="2044" spans="1:4" x14ac:dyDescent="0.2">
      <c r="A2044" s="1" t="s">
        <v>2987</v>
      </c>
      <c r="B2044" s="1">
        <v>0.57729210350392002</v>
      </c>
      <c r="C2044" s="1">
        <v>0.819875987075388</v>
      </c>
      <c r="D2044" s="7">
        <v>1.7454071283685799</v>
      </c>
    </row>
    <row r="2045" spans="1:4" x14ac:dyDescent="0.2">
      <c r="A2045" s="1" t="s">
        <v>5506</v>
      </c>
      <c r="B2045" s="1">
        <v>0.57729210350392002</v>
      </c>
      <c r="C2045" s="1">
        <v>0.819875987075388</v>
      </c>
      <c r="D2045" s="7">
        <v>1.7454071283685799</v>
      </c>
    </row>
    <row r="2046" spans="1:4" x14ac:dyDescent="0.2">
      <c r="A2046" s="1" t="s">
        <v>3053</v>
      </c>
      <c r="B2046" s="1">
        <v>0.57729210350392002</v>
      </c>
      <c r="C2046" s="1">
        <v>0.819875987075388</v>
      </c>
      <c r="D2046" s="7">
        <v>1.7454071283685799</v>
      </c>
    </row>
    <row r="2047" spans="1:4" x14ac:dyDescent="0.2">
      <c r="A2047" s="1" t="s">
        <v>4607</v>
      </c>
      <c r="B2047" s="1">
        <v>0.57729210350392002</v>
      </c>
      <c r="C2047" s="1">
        <v>0.819875987075388</v>
      </c>
      <c r="D2047" s="7">
        <v>1.7454071283685799</v>
      </c>
    </row>
    <row r="2048" spans="1:4" x14ac:dyDescent="0.2">
      <c r="A2048" s="1" t="s">
        <v>256</v>
      </c>
      <c r="B2048" s="1">
        <v>0.57729210350392002</v>
      </c>
      <c r="C2048" s="1">
        <v>0.819875987075388</v>
      </c>
      <c r="D2048" s="7">
        <v>1.7454071283685799</v>
      </c>
    </row>
    <row r="2049" spans="1:4" x14ac:dyDescent="0.2">
      <c r="A2049" s="1" t="s">
        <v>2573</v>
      </c>
      <c r="B2049" s="1">
        <v>0.57744105664586698</v>
      </c>
      <c r="C2049" s="1">
        <v>0.819875987075388</v>
      </c>
      <c r="D2049" s="7">
        <v>1.1092046004392</v>
      </c>
    </row>
    <row r="2050" spans="1:4" x14ac:dyDescent="0.2">
      <c r="A2050" s="1" t="s">
        <v>2082</v>
      </c>
      <c r="B2050" s="1">
        <v>0.57830045102222205</v>
      </c>
      <c r="C2050" s="1">
        <v>0.82069507094262595</v>
      </c>
      <c r="D2050" s="7">
        <v>1.0763150524703</v>
      </c>
    </row>
    <row r="2051" spans="1:4" x14ac:dyDescent="0.2">
      <c r="A2051" s="1" t="s">
        <v>2757</v>
      </c>
      <c r="B2051" s="1">
        <v>0.58103632538007999</v>
      </c>
      <c r="C2051" s="1">
        <v>0.82273396244715302</v>
      </c>
      <c r="D2051" s="7">
        <v>1.28078292118718</v>
      </c>
    </row>
    <row r="2052" spans="1:4" x14ac:dyDescent="0.2">
      <c r="A2052" s="1" t="s">
        <v>2163</v>
      </c>
      <c r="B2052" s="1">
        <v>0.58103632538007999</v>
      </c>
      <c r="C2052" s="1">
        <v>0.82273396244715302</v>
      </c>
      <c r="D2052" s="7">
        <v>1.28078292118718</v>
      </c>
    </row>
    <row r="2053" spans="1:4" x14ac:dyDescent="0.2">
      <c r="A2053" s="1" t="s">
        <v>1341</v>
      </c>
      <c r="B2053" s="1">
        <v>0.58103632538007999</v>
      </c>
      <c r="C2053" s="1">
        <v>0.82273396244715302</v>
      </c>
      <c r="D2053" s="7">
        <v>1.28078292118718</v>
      </c>
    </row>
    <row r="2054" spans="1:4" x14ac:dyDescent="0.2">
      <c r="A2054" s="1" t="s">
        <v>2936</v>
      </c>
      <c r="B2054" s="1">
        <v>0.58175875837198299</v>
      </c>
      <c r="C2054" s="1">
        <v>0.82273396244715302</v>
      </c>
      <c r="D2054" s="7">
        <v>1.07199703321551</v>
      </c>
    </row>
    <row r="2055" spans="1:4" x14ac:dyDescent="0.2">
      <c r="A2055" s="1" t="s">
        <v>2802</v>
      </c>
      <c r="B2055" s="1">
        <v>0.58175875837198299</v>
      </c>
      <c r="C2055" s="1">
        <v>0.82273396244715302</v>
      </c>
      <c r="D2055" s="7">
        <v>1.07199703321551</v>
      </c>
    </row>
    <row r="2056" spans="1:4" x14ac:dyDescent="0.2">
      <c r="A2056" s="1" t="s">
        <v>3847</v>
      </c>
      <c r="B2056" s="1">
        <v>0.58568462455790504</v>
      </c>
      <c r="C2056" s="1">
        <v>0.82273396244715302</v>
      </c>
      <c r="D2056" s="7">
        <v>1.70516958269633</v>
      </c>
    </row>
    <row r="2057" spans="1:4" x14ac:dyDescent="0.2">
      <c r="A2057" s="1" t="s">
        <v>2215</v>
      </c>
      <c r="B2057" s="1">
        <v>0.58568462455790504</v>
      </c>
      <c r="C2057" s="1">
        <v>0.82273396244715302</v>
      </c>
      <c r="D2057" s="7">
        <v>1.70516958269633</v>
      </c>
    </row>
    <row r="2058" spans="1:4" x14ac:dyDescent="0.2">
      <c r="A2058" s="1" t="s">
        <v>4608</v>
      </c>
      <c r="B2058" s="1">
        <v>0.58568462455790504</v>
      </c>
      <c r="C2058" s="1">
        <v>0.82273396244715302</v>
      </c>
      <c r="D2058" s="7">
        <v>1.70516958269633</v>
      </c>
    </row>
    <row r="2059" spans="1:4" x14ac:dyDescent="0.2">
      <c r="A2059" s="1" t="s">
        <v>5022</v>
      </c>
      <c r="B2059" s="1">
        <v>0.58568462455790504</v>
      </c>
      <c r="C2059" s="1">
        <v>0.82273396244715302</v>
      </c>
      <c r="D2059" s="7">
        <v>1.70516958269633</v>
      </c>
    </row>
    <row r="2060" spans="1:4" x14ac:dyDescent="0.2">
      <c r="A2060" s="1" t="s">
        <v>2218</v>
      </c>
      <c r="B2060" s="1">
        <v>0.58568462455790504</v>
      </c>
      <c r="C2060" s="1">
        <v>0.82273396244715302</v>
      </c>
      <c r="D2060" s="7">
        <v>1.70516958269633</v>
      </c>
    </row>
    <row r="2061" spans="1:4" x14ac:dyDescent="0.2">
      <c r="A2061" s="1" t="s">
        <v>3850</v>
      </c>
      <c r="B2061" s="1">
        <v>0.58568462455790504</v>
      </c>
      <c r="C2061" s="1">
        <v>0.82273396244715302</v>
      </c>
      <c r="D2061" s="7">
        <v>1.70516958269633</v>
      </c>
    </row>
    <row r="2062" spans="1:4" x14ac:dyDescent="0.2">
      <c r="A2062" s="1" t="s">
        <v>2220</v>
      </c>
      <c r="B2062" s="1">
        <v>0.58568462455790504</v>
      </c>
      <c r="C2062" s="1">
        <v>0.82273396244715302</v>
      </c>
      <c r="D2062" s="7">
        <v>1.70516958269633</v>
      </c>
    </row>
    <row r="2063" spans="1:4" x14ac:dyDescent="0.2">
      <c r="A2063" s="1" t="s">
        <v>261</v>
      </c>
      <c r="B2063" s="1">
        <v>0.58568462455790504</v>
      </c>
      <c r="C2063" s="1">
        <v>0.82273396244715302</v>
      </c>
      <c r="D2063" s="7">
        <v>1.70516958269633</v>
      </c>
    </row>
    <row r="2064" spans="1:4" x14ac:dyDescent="0.2">
      <c r="A2064" s="1" t="s">
        <v>5023</v>
      </c>
      <c r="B2064" s="1">
        <v>0.58568462455790504</v>
      </c>
      <c r="C2064" s="1">
        <v>0.82273396244715302</v>
      </c>
      <c r="D2064" s="7">
        <v>1.70516958269633</v>
      </c>
    </row>
    <row r="2065" spans="1:4" x14ac:dyDescent="0.2">
      <c r="A2065" s="1" t="s">
        <v>4043</v>
      </c>
      <c r="B2065" s="1">
        <v>0.58568462455790504</v>
      </c>
      <c r="C2065" s="1">
        <v>0.82273396244715302</v>
      </c>
      <c r="D2065" s="7">
        <v>1.70516958269633</v>
      </c>
    </row>
    <row r="2066" spans="1:4" x14ac:dyDescent="0.2">
      <c r="A2066" s="1" t="s">
        <v>262</v>
      </c>
      <c r="B2066" s="1">
        <v>0.58568462455790504</v>
      </c>
      <c r="C2066" s="1">
        <v>0.82273396244715302</v>
      </c>
      <c r="D2066" s="7">
        <v>1.70516958269633</v>
      </c>
    </row>
    <row r="2067" spans="1:4" x14ac:dyDescent="0.2">
      <c r="A2067" s="1" t="s">
        <v>2222</v>
      </c>
      <c r="B2067" s="1">
        <v>0.58568462455790504</v>
      </c>
      <c r="C2067" s="1">
        <v>0.82273396244715302</v>
      </c>
      <c r="D2067" s="7">
        <v>1.70516958269633</v>
      </c>
    </row>
    <row r="2068" spans="1:4" x14ac:dyDescent="0.2">
      <c r="A2068" s="1" t="s">
        <v>5024</v>
      </c>
      <c r="B2068" s="1">
        <v>0.58568462455790504</v>
      </c>
      <c r="C2068" s="1">
        <v>0.82273396244715302</v>
      </c>
      <c r="D2068" s="7">
        <v>1.70516958269633</v>
      </c>
    </row>
    <row r="2069" spans="1:4" x14ac:dyDescent="0.2">
      <c r="A2069" s="1" t="s">
        <v>2223</v>
      </c>
      <c r="B2069" s="1">
        <v>0.58568462455790504</v>
      </c>
      <c r="C2069" s="1">
        <v>0.82273396244715302</v>
      </c>
      <c r="D2069" s="7">
        <v>1.70516958269633</v>
      </c>
    </row>
    <row r="2070" spans="1:4" x14ac:dyDescent="0.2">
      <c r="A2070" s="1" t="s">
        <v>1047</v>
      </c>
      <c r="B2070" s="1">
        <v>0.58568462455790504</v>
      </c>
      <c r="C2070" s="1">
        <v>0.82273396244715302</v>
      </c>
      <c r="D2070" s="7">
        <v>1.70516958269633</v>
      </c>
    </row>
    <row r="2071" spans="1:4" x14ac:dyDescent="0.2">
      <c r="A2071" s="1" t="s">
        <v>2224</v>
      </c>
      <c r="B2071" s="1">
        <v>0.58568462455790504</v>
      </c>
      <c r="C2071" s="1">
        <v>0.82273396244715302</v>
      </c>
      <c r="D2071" s="7">
        <v>1.70516958269633</v>
      </c>
    </row>
    <row r="2072" spans="1:4" x14ac:dyDescent="0.2">
      <c r="A2072" s="1" t="s">
        <v>616</v>
      </c>
      <c r="B2072" s="1">
        <v>0.58657629212914097</v>
      </c>
      <c r="C2072" s="1">
        <v>0.82279291580644798</v>
      </c>
      <c r="D2072" s="7">
        <v>1.26756220166434</v>
      </c>
    </row>
    <row r="2073" spans="1:4" x14ac:dyDescent="0.2">
      <c r="A2073" s="1" t="s">
        <v>2766</v>
      </c>
      <c r="B2073" s="1">
        <v>0.58657629212914097</v>
      </c>
      <c r="C2073" s="1">
        <v>0.82279291580644798</v>
      </c>
      <c r="D2073" s="7">
        <v>1.26756220166434</v>
      </c>
    </row>
    <row r="2074" spans="1:4" x14ac:dyDescent="0.2">
      <c r="A2074" s="1" t="s">
        <v>2185</v>
      </c>
      <c r="B2074" s="1">
        <v>0.58657629212914097</v>
      </c>
      <c r="C2074" s="1">
        <v>0.82279291580644798</v>
      </c>
      <c r="D2074" s="7">
        <v>1.26756220166434</v>
      </c>
    </row>
    <row r="2075" spans="1:4" x14ac:dyDescent="0.2">
      <c r="A2075" s="1" t="s">
        <v>1114</v>
      </c>
      <c r="B2075" s="1">
        <v>0.58923326760491801</v>
      </c>
      <c r="C2075" s="1">
        <v>0.826120966405544</v>
      </c>
      <c r="D2075" s="7">
        <v>0.98616820334537403</v>
      </c>
    </row>
    <row r="2076" spans="1:4" x14ac:dyDescent="0.2">
      <c r="A2076" s="1" t="s">
        <v>720</v>
      </c>
      <c r="B2076" s="1">
        <v>0.59181877307956099</v>
      </c>
      <c r="C2076" s="1">
        <v>0.82669459183775895</v>
      </c>
      <c r="D2076" s="7">
        <v>0.99799481417458902</v>
      </c>
    </row>
    <row r="2077" spans="1:4" x14ac:dyDescent="0.2">
      <c r="A2077" s="1" t="s">
        <v>2545</v>
      </c>
      <c r="B2077" s="1">
        <v>0.59204242456267497</v>
      </c>
      <c r="C2077" s="1">
        <v>0.82669459183775895</v>
      </c>
      <c r="D2077" s="7">
        <v>1.05924498804786</v>
      </c>
    </row>
    <row r="2078" spans="1:4" x14ac:dyDescent="0.2">
      <c r="A2078" s="1" t="s">
        <v>233</v>
      </c>
      <c r="B2078" s="1">
        <v>0.59206200000979203</v>
      </c>
      <c r="C2078" s="1">
        <v>0.82669459183775895</v>
      </c>
      <c r="D2078" s="7">
        <v>1.25460992314704</v>
      </c>
    </row>
    <row r="2079" spans="1:4" x14ac:dyDescent="0.2">
      <c r="A2079" s="1" t="s">
        <v>628</v>
      </c>
      <c r="B2079" s="1">
        <v>0.59206200000979203</v>
      </c>
      <c r="C2079" s="1">
        <v>0.82669459183775895</v>
      </c>
      <c r="D2079" s="7">
        <v>1.25460992314704</v>
      </c>
    </row>
    <row r="2080" spans="1:4" x14ac:dyDescent="0.2">
      <c r="A2080" s="1" t="s">
        <v>2364</v>
      </c>
      <c r="B2080" s="1">
        <v>0.59246247106085603</v>
      </c>
      <c r="C2080" s="1">
        <v>0.82669459183775895</v>
      </c>
      <c r="D2080" s="7">
        <v>1.0073897579336299</v>
      </c>
    </row>
    <row r="2081" spans="1:4" x14ac:dyDescent="0.2">
      <c r="A2081" s="1" t="s">
        <v>1090</v>
      </c>
      <c r="B2081" s="1">
        <v>0.59391105444592196</v>
      </c>
      <c r="C2081" s="1">
        <v>0.82669459183775895</v>
      </c>
      <c r="D2081" s="7">
        <v>1.66674046604306</v>
      </c>
    </row>
    <row r="2082" spans="1:4" x14ac:dyDescent="0.2">
      <c r="A2082" s="1" t="s">
        <v>3413</v>
      </c>
      <c r="B2082" s="1">
        <v>0.59391105444592196</v>
      </c>
      <c r="C2082" s="1">
        <v>0.82669459183775895</v>
      </c>
      <c r="D2082" s="7">
        <v>1.66674046604306</v>
      </c>
    </row>
    <row r="2083" spans="1:4" x14ac:dyDescent="0.2">
      <c r="A2083" s="1" t="s">
        <v>1091</v>
      </c>
      <c r="B2083" s="1">
        <v>0.59391105444592196</v>
      </c>
      <c r="C2083" s="1">
        <v>0.82669459183775895</v>
      </c>
      <c r="D2083" s="7">
        <v>1.66674046604306</v>
      </c>
    </row>
    <row r="2084" spans="1:4" x14ac:dyDescent="0.2">
      <c r="A2084" s="1" t="s">
        <v>1092</v>
      </c>
      <c r="B2084" s="1">
        <v>0.59391105444592196</v>
      </c>
      <c r="C2084" s="1">
        <v>0.82669459183775895</v>
      </c>
      <c r="D2084" s="7">
        <v>1.66674046604306</v>
      </c>
    </row>
    <row r="2085" spans="1:4" x14ac:dyDescent="0.2">
      <c r="A2085" s="1" t="s">
        <v>2234</v>
      </c>
      <c r="B2085" s="1">
        <v>0.59391105444592196</v>
      </c>
      <c r="C2085" s="1">
        <v>0.82669459183775895</v>
      </c>
      <c r="D2085" s="7">
        <v>1.66674046604306</v>
      </c>
    </row>
    <row r="2086" spans="1:4" x14ac:dyDescent="0.2">
      <c r="A2086" s="1" t="s">
        <v>4610</v>
      </c>
      <c r="B2086" s="1">
        <v>0.59391105444592196</v>
      </c>
      <c r="C2086" s="1">
        <v>0.82669459183775895</v>
      </c>
      <c r="D2086" s="7">
        <v>1.66674046604306</v>
      </c>
    </row>
    <row r="2087" spans="1:4" x14ac:dyDescent="0.2">
      <c r="A2087" s="1" t="s">
        <v>2237</v>
      </c>
      <c r="B2087" s="1">
        <v>0.59391105444592196</v>
      </c>
      <c r="C2087" s="1">
        <v>0.82669459183775895</v>
      </c>
      <c r="D2087" s="7">
        <v>1.66674046604306</v>
      </c>
    </row>
    <row r="2088" spans="1:4" x14ac:dyDescent="0.2">
      <c r="A2088" s="1" t="s">
        <v>3856</v>
      </c>
      <c r="B2088" s="1">
        <v>0.59391105444592196</v>
      </c>
      <c r="C2088" s="1">
        <v>0.82669459183775895</v>
      </c>
      <c r="D2088" s="7">
        <v>1.66674046604306</v>
      </c>
    </row>
    <row r="2089" spans="1:4" x14ac:dyDescent="0.2">
      <c r="A2089" s="1" t="s">
        <v>5507</v>
      </c>
      <c r="B2089" s="1">
        <v>0.59391105444592196</v>
      </c>
      <c r="C2089" s="1">
        <v>0.82669459183775895</v>
      </c>
      <c r="D2089" s="7">
        <v>1.66674046604306</v>
      </c>
    </row>
    <row r="2090" spans="1:4" x14ac:dyDescent="0.2">
      <c r="A2090" s="1" t="s">
        <v>1093</v>
      </c>
      <c r="B2090" s="1">
        <v>0.59391105444592196</v>
      </c>
      <c r="C2090" s="1">
        <v>0.82669459183775895</v>
      </c>
      <c r="D2090" s="7">
        <v>1.66674046604306</v>
      </c>
    </row>
    <row r="2091" spans="1:4" x14ac:dyDescent="0.2">
      <c r="A2091" s="1" t="s">
        <v>2657</v>
      </c>
      <c r="B2091" s="1">
        <v>0.59556040337044303</v>
      </c>
      <c r="C2091" s="1">
        <v>0.82859337729460703</v>
      </c>
      <c r="D2091" s="7">
        <v>1.1341498441945499</v>
      </c>
    </row>
    <row r="2092" spans="1:4" x14ac:dyDescent="0.2">
      <c r="A2092" s="1" t="s">
        <v>517</v>
      </c>
      <c r="B2092" s="1">
        <v>0.59660379429953203</v>
      </c>
      <c r="C2092" s="1">
        <v>0.82964768905703201</v>
      </c>
      <c r="D2092" s="7">
        <v>1.0818535061916601</v>
      </c>
    </row>
    <row r="2093" spans="1:4" x14ac:dyDescent="0.2">
      <c r="A2093" s="1" t="s">
        <v>3000</v>
      </c>
      <c r="B2093" s="1">
        <v>0.59749341904334896</v>
      </c>
      <c r="C2093" s="1">
        <v>0.83048726426838704</v>
      </c>
      <c r="D2093" s="7">
        <v>1.2419179919366099</v>
      </c>
    </row>
    <row r="2094" spans="1:4" x14ac:dyDescent="0.2">
      <c r="A2094" s="1" t="s">
        <v>1113</v>
      </c>
      <c r="B2094" s="1">
        <v>0.59882073750124598</v>
      </c>
      <c r="C2094" s="1">
        <v>0.83193411881450097</v>
      </c>
      <c r="D2094" s="7">
        <v>1.0509080610330299</v>
      </c>
    </row>
    <row r="2095" spans="1:4" x14ac:dyDescent="0.2">
      <c r="A2095" s="1" t="s">
        <v>134</v>
      </c>
      <c r="B2095" s="1">
        <v>0.60157127618019801</v>
      </c>
      <c r="C2095" s="1">
        <v>0.83223171189494904</v>
      </c>
      <c r="D2095" s="7">
        <v>1.03041452179528</v>
      </c>
    </row>
    <row r="2096" spans="1:4" x14ac:dyDescent="0.2">
      <c r="A2096" s="1" t="s">
        <v>4047</v>
      </c>
      <c r="B2096" s="1">
        <v>0.60197466957573897</v>
      </c>
      <c r="C2096" s="1">
        <v>0.83223171189494904</v>
      </c>
      <c r="D2096" s="7">
        <v>1.63000054133059</v>
      </c>
    </row>
    <row r="2097" spans="1:4" x14ac:dyDescent="0.2">
      <c r="A2097" s="1" t="s">
        <v>3861</v>
      </c>
      <c r="B2097" s="1">
        <v>0.60197466957573897</v>
      </c>
      <c r="C2097" s="1">
        <v>0.83223171189494904</v>
      </c>
      <c r="D2097" s="7">
        <v>1.63000054133059</v>
      </c>
    </row>
    <row r="2098" spans="1:4" x14ac:dyDescent="0.2">
      <c r="A2098" s="1" t="s">
        <v>4048</v>
      </c>
      <c r="B2098" s="1">
        <v>0.60197466957573897</v>
      </c>
      <c r="C2098" s="1">
        <v>0.83223171189494904</v>
      </c>
      <c r="D2098" s="7">
        <v>1.63000054133059</v>
      </c>
    </row>
    <row r="2099" spans="1:4" x14ac:dyDescent="0.2">
      <c r="A2099" s="1" t="s">
        <v>1105</v>
      </c>
      <c r="B2099" s="1">
        <v>0.60197466957573897</v>
      </c>
      <c r="C2099" s="1">
        <v>0.83223171189494904</v>
      </c>
      <c r="D2099" s="7">
        <v>1.63000054133059</v>
      </c>
    </row>
    <row r="2100" spans="1:4" x14ac:dyDescent="0.2">
      <c r="A2100" s="1" t="s">
        <v>2260</v>
      </c>
      <c r="B2100" s="1">
        <v>0.60197466957573897</v>
      </c>
      <c r="C2100" s="1">
        <v>0.83223171189494904</v>
      </c>
      <c r="D2100" s="7">
        <v>1.63000054133059</v>
      </c>
    </row>
    <row r="2101" spans="1:4" x14ac:dyDescent="0.2">
      <c r="A2101" s="1" t="s">
        <v>2261</v>
      </c>
      <c r="B2101" s="1">
        <v>0.60197466957573897</v>
      </c>
      <c r="C2101" s="1">
        <v>0.83223171189494904</v>
      </c>
      <c r="D2101" s="7">
        <v>1.63000054133059</v>
      </c>
    </row>
    <row r="2102" spans="1:4" x14ac:dyDescent="0.2">
      <c r="A2102" s="1" t="s">
        <v>1106</v>
      </c>
      <c r="B2102" s="1">
        <v>0.60197466957573897</v>
      </c>
      <c r="C2102" s="1">
        <v>0.83223171189494904</v>
      </c>
      <c r="D2102" s="7">
        <v>1.63000054133059</v>
      </c>
    </row>
    <row r="2103" spans="1:4" x14ac:dyDescent="0.2">
      <c r="A2103" s="1" t="s">
        <v>1108</v>
      </c>
      <c r="B2103" s="1">
        <v>0.60197466957573897</v>
      </c>
      <c r="C2103" s="1">
        <v>0.83223171189494904</v>
      </c>
      <c r="D2103" s="7">
        <v>1.63000054133059</v>
      </c>
    </row>
    <row r="2104" spans="1:4" x14ac:dyDescent="0.2">
      <c r="A2104" s="1" t="s">
        <v>2262</v>
      </c>
      <c r="B2104" s="1">
        <v>0.60197466957573897</v>
      </c>
      <c r="C2104" s="1">
        <v>0.83223171189494904</v>
      </c>
      <c r="D2104" s="7">
        <v>1.63000054133059</v>
      </c>
    </row>
    <row r="2105" spans="1:4" x14ac:dyDescent="0.2">
      <c r="A2105" s="1" t="s">
        <v>2559</v>
      </c>
      <c r="B2105" s="1">
        <v>0.60218625074119903</v>
      </c>
      <c r="C2105" s="1">
        <v>0.83223171189494904</v>
      </c>
      <c r="D2105" s="7">
        <v>1.0467877878551799</v>
      </c>
    </row>
    <row r="2106" spans="1:4" x14ac:dyDescent="0.2">
      <c r="A2106" s="1" t="s">
        <v>2035</v>
      </c>
      <c r="B2106" s="1">
        <v>0.60249781862483698</v>
      </c>
      <c r="C2106" s="1">
        <v>0.83226636381604902</v>
      </c>
      <c r="D2106" s="7">
        <v>0.99023162710894996</v>
      </c>
    </row>
    <row r="2107" spans="1:4" x14ac:dyDescent="0.2">
      <c r="A2107" s="1" t="s">
        <v>2207</v>
      </c>
      <c r="B2107" s="1">
        <v>0.60426204243267601</v>
      </c>
      <c r="C2107" s="1">
        <v>0.83363819479898305</v>
      </c>
      <c r="D2107" s="7">
        <v>1.1193185161411101</v>
      </c>
    </row>
    <row r="2108" spans="1:4" x14ac:dyDescent="0.2">
      <c r="A2108" s="1" t="s">
        <v>2667</v>
      </c>
      <c r="B2108" s="1">
        <v>0.60426204243267601</v>
      </c>
      <c r="C2108" s="1">
        <v>0.83363819479898305</v>
      </c>
      <c r="D2108" s="7">
        <v>1.1193185161411101</v>
      </c>
    </row>
    <row r="2109" spans="1:4" x14ac:dyDescent="0.2">
      <c r="A2109" s="1" t="s">
        <v>2128</v>
      </c>
      <c r="B2109" s="1">
        <v>0.604577798142653</v>
      </c>
      <c r="C2109" s="1">
        <v>0.83363819479898305</v>
      </c>
      <c r="D2109" s="7">
        <v>1.01581294676399</v>
      </c>
    </row>
    <row r="2110" spans="1:4" x14ac:dyDescent="0.2">
      <c r="A2110" s="1" t="s">
        <v>1214</v>
      </c>
      <c r="B2110" s="1">
        <v>0.60463878707106899</v>
      </c>
      <c r="C2110" s="1">
        <v>0.83363819479898305</v>
      </c>
      <c r="D2110" s="7">
        <v>1.02704774624373</v>
      </c>
    </row>
    <row r="2111" spans="1:4" x14ac:dyDescent="0.2">
      <c r="A2111" s="1" t="s">
        <v>1738</v>
      </c>
      <c r="B2111" s="1">
        <v>0.60587007075491806</v>
      </c>
      <c r="C2111" s="1">
        <v>0.83493954247772195</v>
      </c>
      <c r="D2111" s="7">
        <v>0.99276618436277797</v>
      </c>
    </row>
    <row r="2112" spans="1:4" x14ac:dyDescent="0.2">
      <c r="A2112" s="1" t="s">
        <v>2787</v>
      </c>
      <c r="B2112" s="1">
        <v>0.60819338168834802</v>
      </c>
      <c r="C2112" s="1">
        <v>0.83649554816448801</v>
      </c>
      <c r="D2112" s="7">
        <v>1.2172843914592399</v>
      </c>
    </row>
    <row r="2113" spans="1:4" x14ac:dyDescent="0.2">
      <c r="A2113" s="1" t="s">
        <v>2214</v>
      </c>
      <c r="B2113" s="1">
        <v>0.60856638329135304</v>
      </c>
      <c r="C2113" s="1">
        <v>0.83649554816448801</v>
      </c>
      <c r="D2113" s="7">
        <v>1.11204591958757</v>
      </c>
    </row>
    <row r="2114" spans="1:4" x14ac:dyDescent="0.2">
      <c r="A2114" s="1" t="s">
        <v>2270</v>
      </c>
      <c r="B2114" s="1">
        <v>0.60987868193197403</v>
      </c>
      <c r="C2114" s="1">
        <v>0.83649554816448801</v>
      </c>
      <c r="D2114" s="7">
        <v>1.5948408284336999</v>
      </c>
    </row>
    <row r="2115" spans="1:4" x14ac:dyDescent="0.2">
      <c r="A2115" s="1" t="s">
        <v>1117</v>
      </c>
      <c r="B2115" s="1">
        <v>0.60987868193197403</v>
      </c>
      <c r="C2115" s="1">
        <v>0.83649554816448801</v>
      </c>
      <c r="D2115" s="7">
        <v>1.5948408284336999</v>
      </c>
    </row>
    <row r="2116" spans="1:4" x14ac:dyDescent="0.2">
      <c r="A2116" s="1" t="s">
        <v>5026</v>
      </c>
      <c r="B2116" s="1">
        <v>0.60987868193197403</v>
      </c>
      <c r="C2116" s="1">
        <v>0.83649554816448801</v>
      </c>
      <c r="D2116" s="7">
        <v>1.5948408284336999</v>
      </c>
    </row>
    <row r="2117" spans="1:4" x14ac:dyDescent="0.2">
      <c r="A2117" s="1" t="s">
        <v>2274</v>
      </c>
      <c r="B2117" s="1">
        <v>0.60987868193197403</v>
      </c>
      <c r="C2117" s="1">
        <v>0.83649554816448801</v>
      </c>
      <c r="D2117" s="7">
        <v>1.5948408284336999</v>
      </c>
    </row>
    <row r="2118" spans="1:4" x14ac:dyDescent="0.2">
      <c r="A2118" s="1" t="s">
        <v>2275</v>
      </c>
      <c r="B2118" s="1">
        <v>0.60987868193197403</v>
      </c>
      <c r="C2118" s="1">
        <v>0.83649554816448801</v>
      </c>
      <c r="D2118" s="7">
        <v>1.5948408284336999</v>
      </c>
    </row>
    <row r="2119" spans="1:4" x14ac:dyDescent="0.2">
      <c r="A2119" s="1" t="s">
        <v>1119</v>
      </c>
      <c r="B2119" s="1">
        <v>0.60987868193197403</v>
      </c>
      <c r="C2119" s="1">
        <v>0.83649554816448801</v>
      </c>
      <c r="D2119" s="7">
        <v>1.5948408284336999</v>
      </c>
    </row>
    <row r="2120" spans="1:4" x14ac:dyDescent="0.2">
      <c r="A2120" s="1" t="s">
        <v>3419</v>
      </c>
      <c r="B2120" s="1">
        <v>0.60987868193197403</v>
      </c>
      <c r="C2120" s="1">
        <v>0.83649554816448801</v>
      </c>
      <c r="D2120" s="7">
        <v>1.5948408284336999</v>
      </c>
    </row>
    <row r="2121" spans="1:4" x14ac:dyDescent="0.2">
      <c r="A2121" s="1" t="s">
        <v>5508</v>
      </c>
      <c r="B2121" s="1">
        <v>0.60987868193197403</v>
      </c>
      <c r="C2121" s="1">
        <v>0.83649554816448801</v>
      </c>
      <c r="D2121" s="7">
        <v>1.5948408284336999</v>
      </c>
    </row>
    <row r="2122" spans="1:4" x14ac:dyDescent="0.2">
      <c r="A2122" s="1" t="s">
        <v>2966</v>
      </c>
      <c r="B2122" s="1">
        <v>0.61155749092179201</v>
      </c>
      <c r="C2122" s="1">
        <v>0.83840231766295603</v>
      </c>
      <c r="D2122" s="7">
        <v>1.0609126206675401</v>
      </c>
    </row>
    <row r="2123" spans="1:4" x14ac:dyDescent="0.2">
      <c r="A2123" s="1" t="s">
        <v>2247</v>
      </c>
      <c r="B2123" s="1">
        <v>0.61346197379539402</v>
      </c>
      <c r="C2123" s="1">
        <v>0.839033443444266</v>
      </c>
      <c r="D2123" s="7">
        <v>1.20532808293486</v>
      </c>
    </row>
    <row r="2124" spans="1:4" x14ac:dyDescent="0.2">
      <c r="A2124" s="1" t="s">
        <v>2248</v>
      </c>
      <c r="B2124" s="1">
        <v>0.61346197379539402</v>
      </c>
      <c r="C2124" s="1">
        <v>0.839033443444266</v>
      </c>
      <c r="D2124" s="7">
        <v>1.20532808293486</v>
      </c>
    </row>
    <row r="2125" spans="1:4" x14ac:dyDescent="0.2">
      <c r="A2125" s="1" t="s">
        <v>2797</v>
      </c>
      <c r="B2125" s="1">
        <v>0.61346197379539402</v>
      </c>
      <c r="C2125" s="1">
        <v>0.839033443444266</v>
      </c>
      <c r="D2125" s="7">
        <v>1.20532808293486</v>
      </c>
    </row>
    <row r="2126" spans="1:4" x14ac:dyDescent="0.2">
      <c r="A2126" s="1" t="s">
        <v>2798</v>
      </c>
      <c r="B2126" s="1">
        <v>0.61346197379539402</v>
      </c>
      <c r="C2126" s="1">
        <v>0.839033443444266</v>
      </c>
      <c r="D2126" s="7">
        <v>1.20532808293486</v>
      </c>
    </row>
    <row r="2127" spans="1:4" x14ac:dyDescent="0.2">
      <c r="A2127" s="1" t="s">
        <v>2799</v>
      </c>
      <c r="B2127" s="1">
        <v>0.61346197379539402</v>
      </c>
      <c r="C2127" s="1">
        <v>0.839033443444266</v>
      </c>
      <c r="D2127" s="7">
        <v>1.20532808293486</v>
      </c>
    </row>
    <row r="2128" spans="1:4" x14ac:dyDescent="0.2">
      <c r="A2128" s="1" t="s">
        <v>2982</v>
      </c>
      <c r="B2128" s="1">
        <v>0.614366005398159</v>
      </c>
      <c r="C2128" s="1">
        <v>0.83919748745742195</v>
      </c>
      <c r="D2128" s="7">
        <v>0.97376778195166802</v>
      </c>
    </row>
    <row r="2129" spans="1:4" x14ac:dyDescent="0.2">
      <c r="A2129" s="1" t="s">
        <v>2210</v>
      </c>
      <c r="B2129" s="1">
        <v>0.61524240868939795</v>
      </c>
      <c r="C2129" s="1">
        <v>0.83919748745742195</v>
      </c>
      <c r="D2129" s="7">
        <v>1.05580175133832</v>
      </c>
    </row>
    <row r="2130" spans="1:4" x14ac:dyDescent="0.2">
      <c r="A2130" s="1" t="s">
        <v>2544</v>
      </c>
      <c r="B2130" s="1">
        <v>0.61597663660518798</v>
      </c>
      <c r="C2130" s="1">
        <v>0.83919748745742195</v>
      </c>
      <c r="D2130" s="7">
        <v>0.977652314770461</v>
      </c>
    </row>
    <row r="2131" spans="1:4" x14ac:dyDescent="0.2">
      <c r="A2131" s="1" t="s">
        <v>1596</v>
      </c>
      <c r="B2131" s="1">
        <v>0.617081444976323</v>
      </c>
      <c r="C2131" s="1">
        <v>0.83919748745742195</v>
      </c>
      <c r="D2131" s="7">
        <v>1.09777777777777</v>
      </c>
    </row>
    <row r="2132" spans="1:4" x14ac:dyDescent="0.2">
      <c r="A2132" s="1" t="s">
        <v>3004</v>
      </c>
      <c r="B2132" s="1">
        <v>0.61762624033871505</v>
      </c>
      <c r="C2132" s="1">
        <v>0.83919748745742195</v>
      </c>
      <c r="D2132" s="7">
        <v>1.5611615245009001</v>
      </c>
    </row>
    <row r="2133" spans="1:4" x14ac:dyDescent="0.2">
      <c r="A2133" s="1" t="s">
        <v>1163</v>
      </c>
      <c r="B2133" s="1">
        <v>0.61762624033871505</v>
      </c>
      <c r="C2133" s="1">
        <v>0.83919748745742195</v>
      </c>
      <c r="D2133" s="7">
        <v>1.5611615245009001</v>
      </c>
    </row>
    <row r="2134" spans="1:4" x14ac:dyDescent="0.2">
      <c r="A2134" s="1" t="s">
        <v>2290</v>
      </c>
      <c r="B2134" s="1">
        <v>0.61762624033871505</v>
      </c>
      <c r="C2134" s="1">
        <v>0.83919748745742195</v>
      </c>
      <c r="D2134" s="7">
        <v>1.5611615245009001</v>
      </c>
    </row>
    <row r="2135" spans="1:4" x14ac:dyDescent="0.2">
      <c r="A2135" s="1" t="s">
        <v>2291</v>
      </c>
      <c r="B2135" s="1">
        <v>0.61762624033871505</v>
      </c>
      <c r="C2135" s="1">
        <v>0.83919748745742195</v>
      </c>
      <c r="D2135" s="7">
        <v>1.5611615245009001</v>
      </c>
    </row>
    <row r="2136" spans="1:4" x14ac:dyDescent="0.2">
      <c r="A2136" s="1" t="s">
        <v>5509</v>
      </c>
      <c r="B2136" s="1">
        <v>0.61762624033871505</v>
      </c>
      <c r="C2136" s="1">
        <v>0.83919748745742195</v>
      </c>
      <c r="D2136" s="7">
        <v>1.5611615245009001</v>
      </c>
    </row>
    <row r="2137" spans="1:4" x14ac:dyDescent="0.2">
      <c r="A2137" s="1" t="s">
        <v>1164</v>
      </c>
      <c r="B2137" s="1">
        <v>0.61762624033871505</v>
      </c>
      <c r="C2137" s="1">
        <v>0.83919748745742195</v>
      </c>
      <c r="D2137" s="7">
        <v>1.5611615245009001</v>
      </c>
    </row>
    <row r="2138" spans="1:4" x14ac:dyDescent="0.2">
      <c r="A2138" s="1" t="s">
        <v>3873</v>
      </c>
      <c r="B2138" s="1">
        <v>0.61762624033871505</v>
      </c>
      <c r="C2138" s="1">
        <v>0.83919748745742195</v>
      </c>
      <c r="D2138" s="7">
        <v>1.5611615245009001</v>
      </c>
    </row>
    <row r="2139" spans="1:4" x14ac:dyDescent="0.2">
      <c r="A2139" s="1" t="s">
        <v>2295</v>
      </c>
      <c r="B2139" s="1">
        <v>0.61762624033871505</v>
      </c>
      <c r="C2139" s="1">
        <v>0.83919748745742195</v>
      </c>
      <c r="D2139" s="7">
        <v>1.5611615245009001</v>
      </c>
    </row>
    <row r="2140" spans="1:4" x14ac:dyDescent="0.2">
      <c r="A2140" s="1" t="s">
        <v>1167</v>
      </c>
      <c r="B2140" s="1">
        <v>0.61762624033871505</v>
      </c>
      <c r="C2140" s="1">
        <v>0.83919748745742195</v>
      </c>
      <c r="D2140" s="7">
        <v>1.5611615245009001</v>
      </c>
    </row>
    <row r="2141" spans="1:4" x14ac:dyDescent="0.2">
      <c r="A2141" s="1" t="s">
        <v>5510</v>
      </c>
      <c r="B2141" s="1">
        <v>0.61762624033871505</v>
      </c>
      <c r="C2141" s="1">
        <v>0.83919748745742195</v>
      </c>
      <c r="D2141" s="7">
        <v>1.5611615245009001</v>
      </c>
    </row>
    <row r="2142" spans="1:4" x14ac:dyDescent="0.2">
      <c r="A2142" s="1" t="s">
        <v>2266</v>
      </c>
      <c r="B2142" s="1">
        <v>0.61867637238463102</v>
      </c>
      <c r="C2142" s="1">
        <v>0.84023135192957199</v>
      </c>
      <c r="D2142" s="7">
        <v>1.19360281418873</v>
      </c>
    </row>
    <row r="2143" spans="1:4" x14ac:dyDescent="0.2">
      <c r="A2143" s="1" t="s">
        <v>1380</v>
      </c>
      <c r="B2143" s="1">
        <v>0.62327639091296005</v>
      </c>
      <c r="C2143" s="1">
        <v>0.84438184755053802</v>
      </c>
      <c r="D2143" s="7">
        <v>0.98550562734177005</v>
      </c>
    </row>
    <row r="2144" spans="1:4" x14ac:dyDescent="0.2">
      <c r="A2144" s="1" t="s">
        <v>2282</v>
      </c>
      <c r="B2144" s="1">
        <v>0.62383665094326202</v>
      </c>
      <c r="C2144" s="1">
        <v>0.84438184755053802</v>
      </c>
      <c r="D2144" s="7">
        <v>1.1821019524999401</v>
      </c>
    </row>
    <row r="2145" spans="1:4" x14ac:dyDescent="0.2">
      <c r="A2145" s="1" t="s">
        <v>1472</v>
      </c>
      <c r="B2145" s="1">
        <v>0.62383665094326202</v>
      </c>
      <c r="C2145" s="1">
        <v>0.84438184755053802</v>
      </c>
      <c r="D2145" s="7">
        <v>1.1821019524999401</v>
      </c>
    </row>
    <row r="2146" spans="1:4" x14ac:dyDescent="0.2">
      <c r="A2146" s="1" t="s">
        <v>2303</v>
      </c>
      <c r="B2146" s="1">
        <v>0.62522043169748998</v>
      </c>
      <c r="C2146" s="1">
        <v>0.84438184755053802</v>
      </c>
      <c r="D2146" s="7">
        <v>1.5288710578436799</v>
      </c>
    </row>
    <row r="2147" spans="1:4" x14ac:dyDescent="0.2">
      <c r="A2147" s="1" t="s">
        <v>5511</v>
      </c>
      <c r="B2147" s="1">
        <v>0.62522043169748998</v>
      </c>
      <c r="C2147" s="1">
        <v>0.84438184755053802</v>
      </c>
      <c r="D2147" s="7">
        <v>1.5288710578436799</v>
      </c>
    </row>
    <row r="2148" spans="1:4" x14ac:dyDescent="0.2">
      <c r="A2148" s="1" t="s">
        <v>2305</v>
      </c>
      <c r="B2148" s="1">
        <v>0.62522043169748998</v>
      </c>
      <c r="C2148" s="1">
        <v>0.84438184755053802</v>
      </c>
      <c r="D2148" s="7">
        <v>1.5288710578436799</v>
      </c>
    </row>
    <row r="2149" spans="1:4" x14ac:dyDescent="0.2">
      <c r="A2149" s="1" t="s">
        <v>120</v>
      </c>
      <c r="B2149" s="1">
        <v>0.62522043169748998</v>
      </c>
      <c r="C2149" s="1">
        <v>0.84438184755053802</v>
      </c>
      <c r="D2149" s="7">
        <v>1.5288710578436799</v>
      </c>
    </row>
    <row r="2150" spans="1:4" x14ac:dyDescent="0.2">
      <c r="A2150" s="1" t="s">
        <v>3448</v>
      </c>
      <c r="B2150" s="1">
        <v>0.62522043169748998</v>
      </c>
      <c r="C2150" s="1">
        <v>0.84438184755053802</v>
      </c>
      <c r="D2150" s="7">
        <v>1.5288710578436799</v>
      </c>
    </row>
    <row r="2151" spans="1:4" x14ac:dyDescent="0.2">
      <c r="A2151" s="1" t="s">
        <v>1174</v>
      </c>
      <c r="B2151" s="1">
        <v>0.62522043169748998</v>
      </c>
      <c r="C2151" s="1">
        <v>0.84438184755053802</v>
      </c>
      <c r="D2151" s="7">
        <v>1.5288710578436799</v>
      </c>
    </row>
    <row r="2152" spans="1:4" x14ac:dyDescent="0.2">
      <c r="A2152" s="1" t="s">
        <v>3877</v>
      </c>
      <c r="B2152" s="1">
        <v>0.62522043169748998</v>
      </c>
      <c r="C2152" s="1">
        <v>0.84438184755053802</v>
      </c>
      <c r="D2152" s="7">
        <v>1.5288710578436799</v>
      </c>
    </row>
    <row r="2153" spans="1:4" x14ac:dyDescent="0.2">
      <c r="A2153" s="1" t="s">
        <v>3878</v>
      </c>
      <c r="B2153" s="1">
        <v>0.62522043169748998</v>
      </c>
      <c r="C2153" s="1">
        <v>0.84438184755053802</v>
      </c>
      <c r="D2153" s="7">
        <v>1.5288710578436799</v>
      </c>
    </row>
    <row r="2154" spans="1:4" x14ac:dyDescent="0.2">
      <c r="A2154" s="1" t="s">
        <v>1176</v>
      </c>
      <c r="B2154" s="1">
        <v>0.62522043169748998</v>
      </c>
      <c r="C2154" s="1">
        <v>0.84438184755053802</v>
      </c>
      <c r="D2154" s="7">
        <v>1.5288710578436799</v>
      </c>
    </row>
    <row r="2155" spans="1:4" x14ac:dyDescent="0.2">
      <c r="A2155" s="1" t="s">
        <v>2136</v>
      </c>
      <c r="B2155" s="1">
        <v>0.62581531648710298</v>
      </c>
      <c r="C2155" s="1">
        <v>0.84440013673712699</v>
      </c>
      <c r="D2155" s="7">
        <v>0.97976266514270305</v>
      </c>
    </row>
    <row r="2156" spans="1:4" x14ac:dyDescent="0.2">
      <c r="A2156" s="1" t="s">
        <v>1420</v>
      </c>
      <c r="B2156" s="1">
        <v>0.62581531648710298</v>
      </c>
      <c r="C2156" s="1">
        <v>0.84440013673712699</v>
      </c>
      <c r="D2156" s="7">
        <v>0.97976266514270305</v>
      </c>
    </row>
    <row r="2157" spans="1:4" x14ac:dyDescent="0.2">
      <c r="A2157" s="1" t="s">
        <v>128</v>
      </c>
      <c r="B2157" s="1">
        <v>0.62842862768754804</v>
      </c>
      <c r="C2157" s="1">
        <v>0.84665390551931097</v>
      </c>
      <c r="D2157" s="7">
        <v>0.97502215305828899</v>
      </c>
    </row>
    <row r="2158" spans="1:4" x14ac:dyDescent="0.2">
      <c r="A2158" s="1" t="s">
        <v>2285</v>
      </c>
      <c r="B2158" s="1">
        <v>0.62894290124291596</v>
      </c>
      <c r="C2158" s="1">
        <v>0.84665390551931097</v>
      </c>
      <c r="D2158" s="7">
        <v>1.17081911662515</v>
      </c>
    </row>
    <row r="2159" spans="1:4" x14ac:dyDescent="0.2">
      <c r="A2159" s="1" t="s">
        <v>2286</v>
      </c>
      <c r="B2159" s="1">
        <v>0.62894290124291596</v>
      </c>
      <c r="C2159" s="1">
        <v>0.84665390551931097</v>
      </c>
      <c r="D2159" s="7">
        <v>1.17081911662515</v>
      </c>
    </row>
    <row r="2160" spans="1:4" x14ac:dyDescent="0.2">
      <c r="A2160" s="1" t="s">
        <v>1507</v>
      </c>
      <c r="B2160" s="1">
        <v>0.62894290124291596</v>
      </c>
      <c r="C2160" s="1">
        <v>0.84665390551931097</v>
      </c>
      <c r="D2160" s="7">
        <v>1.17081911662515</v>
      </c>
    </row>
    <row r="2161" spans="1:4" x14ac:dyDescent="0.2">
      <c r="A2161" s="1" t="s">
        <v>2817</v>
      </c>
      <c r="B2161" s="1">
        <v>0.62894290124291596</v>
      </c>
      <c r="C2161" s="1">
        <v>0.84665390551931097</v>
      </c>
      <c r="D2161" s="7">
        <v>1.17081911662515</v>
      </c>
    </row>
    <row r="2162" spans="1:4" x14ac:dyDescent="0.2">
      <c r="A2162" s="1" t="s">
        <v>2696</v>
      </c>
      <c r="B2162" s="1">
        <v>0.62961831025264103</v>
      </c>
      <c r="C2162" s="1">
        <v>0.84677832929811203</v>
      </c>
      <c r="D2162" s="7">
        <v>1.0770423006616701</v>
      </c>
    </row>
    <row r="2163" spans="1:4" x14ac:dyDescent="0.2">
      <c r="A2163" s="1" t="s">
        <v>2697</v>
      </c>
      <c r="B2163" s="1">
        <v>0.62961831025264103</v>
      </c>
      <c r="C2163" s="1">
        <v>0.84677832929811203</v>
      </c>
      <c r="D2163" s="7">
        <v>1.0770423006616701</v>
      </c>
    </row>
    <row r="2164" spans="1:4" x14ac:dyDescent="0.2">
      <c r="A2164" s="1" t="s">
        <v>423</v>
      </c>
      <c r="B2164" s="1">
        <v>0.63166024146593902</v>
      </c>
      <c r="C2164" s="1">
        <v>0.84885260052951605</v>
      </c>
      <c r="D2164" s="7">
        <v>0.99768925399252695</v>
      </c>
    </row>
    <row r="2165" spans="1:4" x14ac:dyDescent="0.2">
      <c r="A2165" s="1" t="s">
        <v>1219</v>
      </c>
      <c r="B2165" s="1">
        <v>0.63174503350940203</v>
      </c>
      <c r="C2165" s="1">
        <v>0.84885260052951605</v>
      </c>
      <c r="D2165" s="7">
        <v>1.01108642640911</v>
      </c>
    </row>
    <row r="2166" spans="1:4" x14ac:dyDescent="0.2">
      <c r="A2166" s="1" t="s">
        <v>2315</v>
      </c>
      <c r="B2166" s="1">
        <v>0.632664282201024</v>
      </c>
      <c r="C2166" s="1">
        <v>0.84890981052839498</v>
      </c>
      <c r="D2166" s="7">
        <v>1.49788525650594</v>
      </c>
    </row>
    <row r="2167" spans="1:4" x14ac:dyDescent="0.2">
      <c r="A2167" s="1" t="s">
        <v>2317</v>
      </c>
      <c r="B2167" s="1">
        <v>0.632664282201024</v>
      </c>
      <c r="C2167" s="1">
        <v>0.84890981052839498</v>
      </c>
      <c r="D2167" s="7">
        <v>1.49788525650594</v>
      </c>
    </row>
    <row r="2168" spans="1:4" x14ac:dyDescent="0.2">
      <c r="A2168" s="1" t="s">
        <v>4618</v>
      </c>
      <c r="B2168" s="1">
        <v>0.632664282201024</v>
      </c>
      <c r="C2168" s="1">
        <v>0.84890981052839498</v>
      </c>
      <c r="D2168" s="7">
        <v>1.49788525650594</v>
      </c>
    </row>
    <row r="2169" spans="1:4" x14ac:dyDescent="0.2">
      <c r="A2169" s="1" t="s">
        <v>1801</v>
      </c>
      <c r="B2169" s="1">
        <v>0.63340010267864799</v>
      </c>
      <c r="C2169" s="1">
        <v>0.84912685600672</v>
      </c>
      <c r="D2169" s="7">
        <v>0.96591407647396299</v>
      </c>
    </row>
    <row r="2170" spans="1:4" x14ac:dyDescent="0.2">
      <c r="A2170" s="1" t="s">
        <v>1645</v>
      </c>
      <c r="B2170" s="1">
        <v>0.63373402723040495</v>
      </c>
      <c r="C2170" s="1">
        <v>0.84912685600672</v>
      </c>
      <c r="D2170" s="7">
        <v>1.07030166568584</v>
      </c>
    </row>
    <row r="2171" spans="1:4" x14ac:dyDescent="0.2">
      <c r="A2171" s="1" t="s">
        <v>2937</v>
      </c>
      <c r="B2171" s="1">
        <v>0.63373402723040495</v>
      </c>
      <c r="C2171" s="1">
        <v>0.84912685600672</v>
      </c>
      <c r="D2171" s="7">
        <v>1.07030166568584</v>
      </c>
    </row>
    <row r="2172" spans="1:4" x14ac:dyDescent="0.2">
      <c r="A2172" s="1" t="s">
        <v>1515</v>
      </c>
      <c r="B2172" s="1">
        <v>0.63399523259159196</v>
      </c>
      <c r="C2172" s="1">
        <v>0.84912685600672</v>
      </c>
      <c r="D2172" s="7">
        <v>1.15974816499214</v>
      </c>
    </row>
    <row r="2173" spans="1:4" x14ac:dyDescent="0.2">
      <c r="A2173" s="1" t="s">
        <v>2058</v>
      </c>
      <c r="B2173" s="1">
        <v>0.63486422470256798</v>
      </c>
      <c r="C2173" s="1">
        <v>0.84948152804593202</v>
      </c>
      <c r="D2173" s="7">
        <v>0.96337985422941597</v>
      </c>
    </row>
    <row r="2174" spans="1:4" x14ac:dyDescent="0.2">
      <c r="A2174" s="1" t="s">
        <v>1803</v>
      </c>
      <c r="B2174" s="1">
        <v>0.63888392188853405</v>
      </c>
      <c r="C2174" s="1">
        <v>0.84948152804593202</v>
      </c>
      <c r="D2174" s="7">
        <v>0.97598536504240796</v>
      </c>
    </row>
    <row r="2175" spans="1:4" x14ac:dyDescent="0.2">
      <c r="A2175" s="1" t="s">
        <v>2822</v>
      </c>
      <c r="B2175" s="1">
        <v>0.63899377110787303</v>
      </c>
      <c r="C2175" s="1">
        <v>0.84948152804593202</v>
      </c>
      <c r="D2175" s="7">
        <v>1.14888318455231</v>
      </c>
    </row>
    <row r="2176" spans="1:4" x14ac:dyDescent="0.2">
      <c r="A2176" s="1" t="s">
        <v>817</v>
      </c>
      <c r="B2176" s="1">
        <v>0.63966691426343103</v>
      </c>
      <c r="C2176" s="1">
        <v>0.84948152804593202</v>
      </c>
      <c r="D2176" s="7">
        <v>0.95989022755051201</v>
      </c>
    </row>
    <row r="2177" spans="1:4" x14ac:dyDescent="0.2">
      <c r="A2177" s="1" t="s">
        <v>2325</v>
      </c>
      <c r="B2177" s="1">
        <v>0.63996075852330903</v>
      </c>
      <c r="C2177" s="1">
        <v>0.84948152804593202</v>
      </c>
      <c r="D2177" s="7">
        <v>1.4681266156172199</v>
      </c>
    </row>
    <row r="2178" spans="1:4" x14ac:dyDescent="0.2">
      <c r="A2178" s="1" t="s">
        <v>353</v>
      </c>
      <c r="B2178" s="1">
        <v>0.63996075852330903</v>
      </c>
      <c r="C2178" s="1">
        <v>0.84948152804593202</v>
      </c>
      <c r="D2178" s="7">
        <v>1.4681266156172199</v>
      </c>
    </row>
    <row r="2179" spans="1:4" x14ac:dyDescent="0.2">
      <c r="A2179" s="1" t="s">
        <v>2326</v>
      </c>
      <c r="B2179" s="1">
        <v>0.63996075852330903</v>
      </c>
      <c r="C2179" s="1">
        <v>0.84948152804593202</v>
      </c>
      <c r="D2179" s="7">
        <v>1.4681266156172199</v>
      </c>
    </row>
    <row r="2180" spans="1:4" x14ac:dyDescent="0.2">
      <c r="A2180" s="1" t="s">
        <v>4410</v>
      </c>
      <c r="B2180" s="1">
        <v>0.63996075852330903</v>
      </c>
      <c r="C2180" s="1">
        <v>0.84948152804593202</v>
      </c>
      <c r="D2180" s="7">
        <v>1.4681266156172199</v>
      </c>
    </row>
    <row r="2181" spans="1:4" x14ac:dyDescent="0.2">
      <c r="A2181" s="1" t="s">
        <v>5512</v>
      </c>
      <c r="B2181" s="1">
        <v>0.63996075852330903</v>
      </c>
      <c r="C2181" s="1">
        <v>0.84948152804593202</v>
      </c>
      <c r="D2181" s="7">
        <v>1.4681266156172199</v>
      </c>
    </row>
    <row r="2182" spans="1:4" x14ac:dyDescent="0.2">
      <c r="A2182" s="1" t="s">
        <v>3009</v>
      </c>
      <c r="B2182" s="1">
        <v>0.63996075852330903</v>
      </c>
      <c r="C2182" s="1">
        <v>0.84948152804593202</v>
      </c>
      <c r="D2182" s="7">
        <v>1.4681266156172199</v>
      </c>
    </row>
    <row r="2183" spans="1:4" x14ac:dyDescent="0.2">
      <c r="A2183" s="1" t="s">
        <v>2329</v>
      </c>
      <c r="B2183" s="1">
        <v>0.63996075852330903</v>
      </c>
      <c r="C2183" s="1">
        <v>0.84948152804593202</v>
      </c>
      <c r="D2183" s="7">
        <v>1.4681266156172199</v>
      </c>
    </row>
    <row r="2184" spans="1:4" x14ac:dyDescent="0.2">
      <c r="A2184" s="1" t="s">
        <v>2332</v>
      </c>
      <c r="B2184" s="1">
        <v>0.63996075852330903</v>
      </c>
      <c r="C2184" s="1">
        <v>0.84948152804593202</v>
      </c>
      <c r="D2184" s="7">
        <v>1.4681266156172199</v>
      </c>
    </row>
    <row r="2185" spans="1:4" x14ac:dyDescent="0.2">
      <c r="A2185" s="1" t="s">
        <v>4621</v>
      </c>
      <c r="B2185" s="1">
        <v>0.63996075852330903</v>
      </c>
      <c r="C2185" s="1">
        <v>0.84948152804593202</v>
      </c>
      <c r="D2185" s="7">
        <v>1.4681266156172199</v>
      </c>
    </row>
    <row r="2186" spans="1:4" x14ac:dyDescent="0.2">
      <c r="A2186" s="1" t="s">
        <v>2333</v>
      </c>
      <c r="B2186" s="1">
        <v>0.63996075852330903</v>
      </c>
      <c r="C2186" s="1">
        <v>0.84948152804593202</v>
      </c>
      <c r="D2186" s="7">
        <v>1.4681266156172199</v>
      </c>
    </row>
    <row r="2187" spans="1:4" x14ac:dyDescent="0.2">
      <c r="A2187" s="1" t="s">
        <v>1169</v>
      </c>
      <c r="B2187" s="1">
        <v>0.64042412568604701</v>
      </c>
      <c r="C2187" s="1">
        <v>0.84948152804593202</v>
      </c>
      <c r="D2187" s="7">
        <v>1.02134156802195</v>
      </c>
    </row>
    <row r="2188" spans="1:4" x14ac:dyDescent="0.2">
      <c r="A2188" s="1" t="s">
        <v>1270</v>
      </c>
      <c r="B2188" s="1">
        <v>0.64129742191125005</v>
      </c>
      <c r="C2188" s="1">
        <v>0.84948152804593202</v>
      </c>
      <c r="D2188" s="7">
        <v>0.99971195950273095</v>
      </c>
    </row>
    <row r="2189" spans="1:4" x14ac:dyDescent="0.2">
      <c r="A2189" s="1" t="s">
        <v>2949</v>
      </c>
      <c r="B2189" s="1">
        <v>0.64129742191125005</v>
      </c>
      <c r="C2189" s="1">
        <v>0.84948152804593202</v>
      </c>
      <c r="D2189" s="7">
        <v>0.99971195950273095</v>
      </c>
    </row>
    <row r="2190" spans="1:4" x14ac:dyDescent="0.2">
      <c r="A2190" s="1" t="s">
        <v>2718</v>
      </c>
      <c r="B2190" s="1">
        <v>0.64187015255067403</v>
      </c>
      <c r="C2190" s="1">
        <v>0.84948152804593202</v>
      </c>
      <c r="D2190" s="7">
        <v>1.0570677584856001</v>
      </c>
    </row>
    <row r="2191" spans="1:4" x14ac:dyDescent="0.2">
      <c r="A2191" s="1" t="s">
        <v>1040</v>
      </c>
      <c r="B2191" s="1">
        <v>0.64187015255067403</v>
      </c>
      <c r="C2191" s="1">
        <v>0.84948152804593202</v>
      </c>
      <c r="D2191" s="7">
        <v>1.0570677584856001</v>
      </c>
    </row>
    <row r="2192" spans="1:4" x14ac:dyDescent="0.2">
      <c r="A2192" s="1" t="s">
        <v>2297</v>
      </c>
      <c r="B2192" s="1">
        <v>0.64187015255067403</v>
      </c>
      <c r="C2192" s="1">
        <v>0.84948152804593202</v>
      </c>
      <c r="D2192" s="7">
        <v>1.0570677584856001</v>
      </c>
    </row>
    <row r="2193" spans="1:4" x14ac:dyDescent="0.2">
      <c r="A2193" s="1" t="s">
        <v>2</v>
      </c>
      <c r="B2193" s="1">
        <v>0.64232302657332396</v>
      </c>
      <c r="C2193" s="1">
        <v>0.84948152804593202</v>
      </c>
      <c r="D2193" s="7">
        <v>0.96056618769184199</v>
      </c>
    </row>
    <row r="2194" spans="1:4" x14ac:dyDescent="0.2">
      <c r="A2194" s="1" t="s">
        <v>2980</v>
      </c>
      <c r="B2194" s="1">
        <v>0.643320116862103</v>
      </c>
      <c r="C2194" s="1">
        <v>0.84948152804593202</v>
      </c>
      <c r="D2194" s="7">
        <v>0.98516216223147102</v>
      </c>
    </row>
    <row r="2195" spans="1:4" x14ac:dyDescent="0.2">
      <c r="A2195" s="1" t="s">
        <v>1742</v>
      </c>
      <c r="B2195" s="1">
        <v>0.64393277073531197</v>
      </c>
      <c r="C2195" s="1">
        <v>0.84948152804593202</v>
      </c>
      <c r="D2195" s="7">
        <v>1.0165989275589999</v>
      </c>
    </row>
    <row r="2196" spans="1:4" x14ac:dyDescent="0.2">
      <c r="A2196" s="1" t="s">
        <v>1543</v>
      </c>
      <c r="B2196" s="1">
        <v>0.64393865901685898</v>
      </c>
      <c r="C2196" s="1">
        <v>0.84948152804593202</v>
      </c>
      <c r="D2196" s="7">
        <v>1.13821848024962</v>
      </c>
    </row>
    <row r="2197" spans="1:4" x14ac:dyDescent="0.2">
      <c r="A2197" s="1" t="s">
        <v>2309</v>
      </c>
      <c r="B2197" s="1">
        <v>0.64393865901685898</v>
      </c>
      <c r="C2197" s="1">
        <v>0.84948152804593202</v>
      </c>
      <c r="D2197" s="7">
        <v>1.13821848024962</v>
      </c>
    </row>
    <row r="2198" spans="1:4" x14ac:dyDescent="0.2">
      <c r="A2198" s="1" t="s">
        <v>2722</v>
      </c>
      <c r="B2198" s="1">
        <v>0.64589044253407002</v>
      </c>
      <c r="C2198" s="1">
        <v>0.84948152804593202</v>
      </c>
      <c r="D2198" s="7">
        <v>1.0505714788113201</v>
      </c>
    </row>
    <row r="2199" spans="1:4" x14ac:dyDescent="0.2">
      <c r="A2199" s="1" t="s">
        <v>1333</v>
      </c>
      <c r="B2199" s="1">
        <v>0.64620052071052403</v>
      </c>
      <c r="C2199" s="1">
        <v>0.84948152804593202</v>
      </c>
      <c r="D2199" s="7">
        <v>0.982078349060583</v>
      </c>
    </row>
    <row r="2200" spans="1:4" x14ac:dyDescent="0.2">
      <c r="A2200" s="1" t="s">
        <v>2230</v>
      </c>
      <c r="B2200" s="1">
        <v>0.64646056739992197</v>
      </c>
      <c r="C2200" s="1">
        <v>0.84948152804593202</v>
      </c>
      <c r="D2200" s="7">
        <v>0.969017341040462</v>
      </c>
    </row>
    <row r="2201" spans="1:4" x14ac:dyDescent="0.2">
      <c r="A2201" s="1" t="s">
        <v>2346</v>
      </c>
      <c r="B2201" s="1">
        <v>0.64711276898640602</v>
      </c>
      <c r="C2201" s="1">
        <v>0.84948152804593202</v>
      </c>
      <c r="D2201" s="7">
        <v>1.4395236501028199</v>
      </c>
    </row>
    <row r="2202" spans="1:4" x14ac:dyDescent="0.2">
      <c r="A2202" s="1" t="s">
        <v>3881</v>
      </c>
      <c r="B2202" s="1">
        <v>0.64711276898640602</v>
      </c>
      <c r="C2202" s="1">
        <v>0.84948152804593202</v>
      </c>
      <c r="D2202" s="7">
        <v>1.4395236501028199</v>
      </c>
    </row>
    <row r="2203" spans="1:4" x14ac:dyDescent="0.2">
      <c r="A2203" s="1" t="s">
        <v>1271</v>
      </c>
      <c r="B2203" s="1">
        <v>0.64711276898640602</v>
      </c>
      <c r="C2203" s="1">
        <v>0.84948152804593202</v>
      </c>
      <c r="D2203" s="7">
        <v>1.4395236501028199</v>
      </c>
    </row>
    <row r="2204" spans="1:4" x14ac:dyDescent="0.2">
      <c r="A2204" s="1" t="s">
        <v>2348</v>
      </c>
      <c r="B2204" s="1">
        <v>0.64711276898640602</v>
      </c>
      <c r="C2204" s="1">
        <v>0.84948152804593202</v>
      </c>
      <c r="D2204" s="7">
        <v>1.4395236501028199</v>
      </c>
    </row>
    <row r="2205" spans="1:4" x14ac:dyDescent="0.2">
      <c r="A2205" s="1" t="s">
        <v>1273</v>
      </c>
      <c r="B2205" s="1">
        <v>0.64711276898640602</v>
      </c>
      <c r="C2205" s="1">
        <v>0.84948152804593202</v>
      </c>
      <c r="D2205" s="7">
        <v>1.4395236501028199</v>
      </c>
    </row>
    <row r="2206" spans="1:4" x14ac:dyDescent="0.2">
      <c r="A2206" s="1" t="s">
        <v>136</v>
      </c>
      <c r="B2206" s="1">
        <v>0.64711276898640602</v>
      </c>
      <c r="C2206" s="1">
        <v>0.84948152804593202</v>
      </c>
      <c r="D2206" s="7">
        <v>1.4395236501028199</v>
      </c>
    </row>
    <row r="2207" spans="1:4" x14ac:dyDescent="0.2">
      <c r="A2207" s="1" t="s">
        <v>3883</v>
      </c>
      <c r="B2207" s="1">
        <v>0.64711276898640602</v>
      </c>
      <c r="C2207" s="1">
        <v>0.84948152804593202</v>
      </c>
      <c r="D2207" s="7">
        <v>1.4395236501028199</v>
      </c>
    </row>
    <row r="2208" spans="1:4" x14ac:dyDescent="0.2">
      <c r="A2208" s="1" t="s">
        <v>356</v>
      </c>
      <c r="B2208" s="1">
        <v>0.64711276898640602</v>
      </c>
      <c r="C2208" s="1">
        <v>0.84948152804593202</v>
      </c>
      <c r="D2208" s="7">
        <v>1.4395236501028199</v>
      </c>
    </row>
    <row r="2209" spans="1:4" x14ac:dyDescent="0.2">
      <c r="A2209" s="1" t="s">
        <v>1275</v>
      </c>
      <c r="B2209" s="1">
        <v>0.64711276898640602</v>
      </c>
      <c r="C2209" s="1">
        <v>0.84948152804593202</v>
      </c>
      <c r="D2209" s="7">
        <v>1.4395236501028199</v>
      </c>
    </row>
    <row r="2210" spans="1:4" x14ac:dyDescent="0.2">
      <c r="A2210" s="1" t="s">
        <v>357</v>
      </c>
      <c r="B2210" s="1">
        <v>0.64711276898640602</v>
      </c>
      <c r="C2210" s="1">
        <v>0.84948152804593202</v>
      </c>
      <c r="D2210" s="7">
        <v>1.4395236501028199</v>
      </c>
    </row>
    <row r="2211" spans="1:4" x14ac:dyDescent="0.2">
      <c r="A2211" s="1" t="s">
        <v>1276</v>
      </c>
      <c r="B2211" s="1">
        <v>0.64711276898640602</v>
      </c>
      <c r="C2211" s="1">
        <v>0.84948152804593202</v>
      </c>
      <c r="D2211" s="7">
        <v>1.4395236501028199</v>
      </c>
    </row>
    <row r="2212" spans="1:4" x14ac:dyDescent="0.2">
      <c r="A2212" s="1" t="s">
        <v>3079</v>
      </c>
      <c r="B2212" s="1">
        <v>0.64711276898640602</v>
      </c>
      <c r="C2212" s="1">
        <v>0.84948152804593202</v>
      </c>
      <c r="D2212" s="7">
        <v>1.4395236501028199</v>
      </c>
    </row>
    <row r="2213" spans="1:4" x14ac:dyDescent="0.2">
      <c r="A2213" s="1" t="s">
        <v>3884</v>
      </c>
      <c r="B2213" s="1">
        <v>0.64711276898640602</v>
      </c>
      <c r="C2213" s="1">
        <v>0.84948152804593202</v>
      </c>
      <c r="D2213" s="7">
        <v>1.4395236501028199</v>
      </c>
    </row>
    <row r="2214" spans="1:4" x14ac:dyDescent="0.2">
      <c r="A2214" s="1" t="s">
        <v>2354</v>
      </c>
      <c r="B2214" s="1">
        <v>0.64711276898640602</v>
      </c>
      <c r="C2214" s="1">
        <v>0.84948152804593202</v>
      </c>
      <c r="D2214" s="7">
        <v>1.4395236501028199</v>
      </c>
    </row>
    <row r="2215" spans="1:4" x14ac:dyDescent="0.2">
      <c r="A2215" s="1" t="s">
        <v>5029</v>
      </c>
      <c r="B2215" s="1">
        <v>0.64711276898640602</v>
      </c>
      <c r="C2215" s="1">
        <v>0.84948152804593202</v>
      </c>
      <c r="D2215" s="7">
        <v>1.4395236501028199</v>
      </c>
    </row>
    <row r="2216" spans="1:4" x14ac:dyDescent="0.2">
      <c r="A2216" s="1" t="s">
        <v>2882</v>
      </c>
      <c r="B2216" s="1">
        <v>0.64741896836271695</v>
      </c>
      <c r="C2216" s="1">
        <v>0.84948152804593202</v>
      </c>
      <c r="D2216" s="7">
        <v>1.0118995002209901</v>
      </c>
    </row>
    <row r="2217" spans="1:4" x14ac:dyDescent="0.2">
      <c r="A2217" s="1" t="s">
        <v>295</v>
      </c>
      <c r="B2217" s="1">
        <v>0.64741896836271695</v>
      </c>
      <c r="C2217" s="1">
        <v>0.84948152804593202</v>
      </c>
      <c r="D2217" s="7">
        <v>1.0118995002209901</v>
      </c>
    </row>
    <row r="2218" spans="1:4" x14ac:dyDescent="0.2">
      <c r="A2218" s="1" t="s">
        <v>1554</v>
      </c>
      <c r="B2218" s="1">
        <v>0.64883005396721805</v>
      </c>
      <c r="C2218" s="1">
        <v>0.85010798311563796</v>
      </c>
      <c r="D2218" s="7">
        <v>1.1277485650666099</v>
      </c>
    </row>
    <row r="2219" spans="1:4" x14ac:dyDescent="0.2">
      <c r="A2219" s="1" t="s">
        <v>830</v>
      </c>
      <c r="B2219" s="1">
        <v>0.64883005396721805</v>
      </c>
      <c r="C2219" s="1">
        <v>0.85010798311563796</v>
      </c>
      <c r="D2219" s="7">
        <v>1.1277485650666099</v>
      </c>
    </row>
    <row r="2220" spans="1:4" x14ac:dyDescent="0.2">
      <c r="A2220" s="1" t="s">
        <v>1555</v>
      </c>
      <c r="B2220" s="1">
        <v>0.64883005396721805</v>
      </c>
      <c r="C2220" s="1">
        <v>0.85010798311563796</v>
      </c>
      <c r="D2220" s="7">
        <v>1.1277485650666099</v>
      </c>
    </row>
    <row r="2221" spans="1:4" x14ac:dyDescent="0.2">
      <c r="A2221" s="1" t="s">
        <v>62</v>
      </c>
      <c r="B2221" s="1">
        <v>0.64906695578329998</v>
      </c>
      <c r="C2221" s="1">
        <v>0.85010798311563796</v>
      </c>
      <c r="D2221" s="7">
        <v>0.97901336833653996</v>
      </c>
    </row>
    <row r="2222" spans="1:4" x14ac:dyDescent="0.2">
      <c r="A2222" s="1" t="s">
        <v>2437</v>
      </c>
      <c r="B2222" s="1">
        <v>0.64998070010630404</v>
      </c>
      <c r="C2222" s="1">
        <v>0.85092110581740199</v>
      </c>
      <c r="D2222" s="7">
        <v>0.95685593982016404</v>
      </c>
    </row>
    <row r="2223" spans="1:4" x14ac:dyDescent="0.2">
      <c r="A2223" s="1" t="s">
        <v>2225</v>
      </c>
      <c r="B2223" s="1">
        <v>0.65325696711214198</v>
      </c>
      <c r="C2223" s="1">
        <v>0.85212008675624695</v>
      </c>
      <c r="D2223" s="7">
        <v>0.957221410895157</v>
      </c>
    </row>
    <row r="2224" spans="1:4" x14ac:dyDescent="0.2">
      <c r="A2224" s="1" t="s">
        <v>316</v>
      </c>
      <c r="B2224" s="1">
        <v>0.65366812836882204</v>
      </c>
      <c r="C2224" s="1">
        <v>0.85212008675624695</v>
      </c>
      <c r="D2224" s="7">
        <v>1.1174681506108901</v>
      </c>
    </row>
    <row r="2225" spans="1:4" x14ac:dyDescent="0.2">
      <c r="A2225" s="1" t="s">
        <v>834</v>
      </c>
      <c r="B2225" s="1">
        <v>0.65366812836882204</v>
      </c>
      <c r="C2225" s="1">
        <v>0.85212008675624695</v>
      </c>
      <c r="D2225" s="7">
        <v>1.1174681506108901</v>
      </c>
    </row>
    <row r="2226" spans="1:4" x14ac:dyDescent="0.2">
      <c r="A2226" s="1" t="s">
        <v>1718</v>
      </c>
      <c r="B2226" s="1">
        <v>0.65383524724740105</v>
      </c>
      <c r="C2226" s="1">
        <v>0.85212008675624695</v>
      </c>
      <c r="D2226" s="7">
        <v>1.0378130196312001</v>
      </c>
    </row>
    <row r="2227" spans="1:4" x14ac:dyDescent="0.2">
      <c r="A2227" s="1" t="s">
        <v>2727</v>
      </c>
      <c r="B2227" s="1">
        <v>0.65383524724740105</v>
      </c>
      <c r="C2227" s="1">
        <v>0.85212008675624695</v>
      </c>
      <c r="D2227" s="7">
        <v>1.0378130196312001</v>
      </c>
    </row>
    <row r="2228" spans="1:4" x14ac:dyDescent="0.2">
      <c r="A2228" s="1" t="s">
        <v>4623</v>
      </c>
      <c r="B2228" s="1">
        <v>0.65412316470445098</v>
      </c>
      <c r="C2228" s="1">
        <v>0.85212008675624695</v>
      </c>
      <c r="D2228" s="7">
        <v>1.41201032136992</v>
      </c>
    </row>
    <row r="2229" spans="1:4" x14ac:dyDescent="0.2">
      <c r="A2229" s="1" t="s">
        <v>2359</v>
      </c>
      <c r="B2229" s="1">
        <v>0.65412316470445098</v>
      </c>
      <c r="C2229" s="1">
        <v>0.85212008675624695</v>
      </c>
      <c r="D2229" s="7">
        <v>1.41201032136992</v>
      </c>
    </row>
    <row r="2230" spans="1:4" x14ac:dyDescent="0.2">
      <c r="A2230" s="1" t="s">
        <v>3885</v>
      </c>
      <c r="B2230" s="1">
        <v>0.65412316470445098</v>
      </c>
      <c r="C2230" s="1">
        <v>0.85212008675624695</v>
      </c>
      <c r="D2230" s="7">
        <v>1.41201032136992</v>
      </c>
    </row>
    <row r="2231" spans="1:4" x14ac:dyDescent="0.2">
      <c r="A2231" s="1" t="s">
        <v>3886</v>
      </c>
      <c r="B2231" s="1">
        <v>0.65412316470445098</v>
      </c>
      <c r="C2231" s="1">
        <v>0.85212008675624695</v>
      </c>
      <c r="D2231" s="7">
        <v>1.41201032136992</v>
      </c>
    </row>
    <row r="2232" spans="1:4" x14ac:dyDescent="0.2">
      <c r="A2232" s="1" t="s">
        <v>3887</v>
      </c>
      <c r="B2232" s="1">
        <v>0.65412316470445098</v>
      </c>
      <c r="C2232" s="1">
        <v>0.85212008675624695</v>
      </c>
      <c r="D2232" s="7">
        <v>1.41201032136992</v>
      </c>
    </row>
    <row r="2233" spans="1:4" x14ac:dyDescent="0.2">
      <c r="A2233" s="1" t="s">
        <v>3888</v>
      </c>
      <c r="B2233" s="1">
        <v>0.65412316470445098</v>
      </c>
      <c r="C2233" s="1">
        <v>0.85212008675624695</v>
      </c>
      <c r="D2233" s="7">
        <v>1.41201032136992</v>
      </c>
    </row>
    <row r="2234" spans="1:4" x14ac:dyDescent="0.2">
      <c r="A2234" s="1" t="s">
        <v>2582</v>
      </c>
      <c r="B2234" s="1">
        <v>0.65454650684287796</v>
      </c>
      <c r="C2234" s="1">
        <v>0.85228937802714499</v>
      </c>
      <c r="D2234" s="7">
        <v>0.951416143827154</v>
      </c>
    </row>
    <row r="2235" spans="1:4" x14ac:dyDescent="0.2">
      <c r="A2235" s="1" t="s">
        <v>879</v>
      </c>
      <c r="B2235" s="1">
        <v>0.65845306875040399</v>
      </c>
      <c r="C2235" s="1">
        <v>0.85436190420874703</v>
      </c>
      <c r="D2235" s="7">
        <v>1.10737213820819</v>
      </c>
    </row>
    <row r="2236" spans="1:4" x14ac:dyDescent="0.2">
      <c r="A2236" s="1" t="s">
        <v>1605</v>
      </c>
      <c r="B2236" s="1">
        <v>0.65845306875040399</v>
      </c>
      <c r="C2236" s="1">
        <v>0.85436190420874703</v>
      </c>
      <c r="D2236" s="7">
        <v>1.10737213820819</v>
      </c>
    </row>
    <row r="2237" spans="1:4" x14ac:dyDescent="0.2">
      <c r="A2237" s="1" t="s">
        <v>2829</v>
      </c>
      <c r="B2237" s="1">
        <v>0.65845306875040399</v>
      </c>
      <c r="C2237" s="1">
        <v>0.85436190420874703</v>
      </c>
      <c r="D2237" s="7">
        <v>1.10737213820819</v>
      </c>
    </row>
    <row r="2238" spans="1:4" x14ac:dyDescent="0.2">
      <c r="A2238" s="1" t="s">
        <v>2830</v>
      </c>
      <c r="B2238" s="1">
        <v>0.65845306875040399</v>
      </c>
      <c r="C2238" s="1">
        <v>0.85436190420874703</v>
      </c>
      <c r="D2238" s="7">
        <v>1.10737213820819</v>
      </c>
    </row>
    <row r="2239" spans="1:4" x14ac:dyDescent="0.2">
      <c r="A2239" s="1" t="s">
        <v>3204</v>
      </c>
      <c r="B2239" s="1">
        <v>0.65845306875040399</v>
      </c>
      <c r="C2239" s="1">
        <v>0.85436190420874703</v>
      </c>
      <c r="D2239" s="7">
        <v>1.10737213820819</v>
      </c>
    </row>
    <row r="2240" spans="1:4" x14ac:dyDescent="0.2">
      <c r="A2240" s="1" t="s">
        <v>526</v>
      </c>
      <c r="B2240" s="1">
        <v>0.66039170350215803</v>
      </c>
      <c r="C2240" s="1">
        <v>0.85436190420874703</v>
      </c>
      <c r="D2240" s="7">
        <v>0.96693836132115596</v>
      </c>
    </row>
    <row r="2241" spans="1:4" x14ac:dyDescent="0.2">
      <c r="A2241" s="1" t="s">
        <v>2368</v>
      </c>
      <c r="B2241" s="1">
        <v>0.66099474070530695</v>
      </c>
      <c r="C2241" s="1">
        <v>0.85436190420874703</v>
      </c>
      <c r="D2241" s="7">
        <v>1.3855255282905901</v>
      </c>
    </row>
    <row r="2242" spans="1:4" x14ac:dyDescent="0.2">
      <c r="A2242" s="1" t="s">
        <v>2369</v>
      </c>
      <c r="B2242" s="1">
        <v>0.66099474070530695</v>
      </c>
      <c r="C2242" s="1">
        <v>0.85436190420874703</v>
      </c>
      <c r="D2242" s="7">
        <v>1.3855255282905901</v>
      </c>
    </row>
    <row r="2243" spans="1:4" x14ac:dyDescent="0.2">
      <c r="A2243" s="1" t="s">
        <v>3088</v>
      </c>
      <c r="B2243" s="1">
        <v>0.66099474070530695</v>
      </c>
      <c r="C2243" s="1">
        <v>0.85436190420874703</v>
      </c>
      <c r="D2243" s="7">
        <v>1.3855255282905901</v>
      </c>
    </row>
    <row r="2244" spans="1:4" x14ac:dyDescent="0.2">
      <c r="A2244" s="1" t="s">
        <v>3891</v>
      </c>
      <c r="B2244" s="1">
        <v>0.66099474070530695</v>
      </c>
      <c r="C2244" s="1">
        <v>0.85436190420874703</v>
      </c>
      <c r="D2244" s="7">
        <v>1.3855255282905901</v>
      </c>
    </row>
    <row r="2245" spans="1:4" x14ac:dyDescent="0.2">
      <c r="A2245" s="1" t="s">
        <v>1319</v>
      </c>
      <c r="B2245" s="1">
        <v>0.66099474070530695</v>
      </c>
      <c r="C2245" s="1">
        <v>0.85436190420874703</v>
      </c>
      <c r="D2245" s="7">
        <v>1.3855255282905901</v>
      </c>
    </row>
    <row r="2246" spans="1:4" x14ac:dyDescent="0.2">
      <c r="A2246" s="1" t="s">
        <v>2373</v>
      </c>
      <c r="B2246" s="1">
        <v>0.66099474070530695</v>
      </c>
      <c r="C2246" s="1">
        <v>0.85436190420874703</v>
      </c>
      <c r="D2246" s="7">
        <v>1.3855255282905901</v>
      </c>
    </row>
    <row r="2247" spans="1:4" x14ac:dyDescent="0.2">
      <c r="A2247" s="1" t="s">
        <v>3893</v>
      </c>
      <c r="B2247" s="1">
        <v>0.66099474070530695</v>
      </c>
      <c r="C2247" s="1">
        <v>0.85436190420874703</v>
      </c>
      <c r="D2247" s="7">
        <v>1.3855255282905901</v>
      </c>
    </row>
    <row r="2248" spans="1:4" x14ac:dyDescent="0.2">
      <c r="A2248" s="1" t="s">
        <v>1321</v>
      </c>
      <c r="B2248" s="1">
        <v>0.66099474070530695</v>
      </c>
      <c r="C2248" s="1">
        <v>0.85436190420874703</v>
      </c>
      <c r="D2248" s="7">
        <v>1.3855255282905901</v>
      </c>
    </row>
    <row r="2249" spans="1:4" x14ac:dyDescent="0.2">
      <c r="A2249" s="1" t="s">
        <v>1323</v>
      </c>
      <c r="B2249" s="1">
        <v>0.66099474070530695</v>
      </c>
      <c r="C2249" s="1">
        <v>0.85436190420874703</v>
      </c>
      <c r="D2249" s="7">
        <v>1.3855255282905901</v>
      </c>
    </row>
    <row r="2250" spans="1:4" x14ac:dyDescent="0.2">
      <c r="A2250" s="1" t="s">
        <v>1324</v>
      </c>
      <c r="B2250" s="1">
        <v>0.66099474070530695</v>
      </c>
      <c r="C2250" s="1">
        <v>0.85436190420874703</v>
      </c>
      <c r="D2250" s="7">
        <v>1.3855255282905901</v>
      </c>
    </row>
    <row r="2251" spans="1:4" x14ac:dyDescent="0.2">
      <c r="A2251" s="1" t="s">
        <v>2969</v>
      </c>
      <c r="B2251" s="1">
        <v>0.66113788663038298</v>
      </c>
      <c r="C2251" s="1">
        <v>0.85436190420874703</v>
      </c>
      <c r="D2251" s="7">
        <v>0.99352232127950801</v>
      </c>
    </row>
    <row r="2252" spans="1:4" x14ac:dyDescent="0.2">
      <c r="A2252" s="1" t="s">
        <v>2357</v>
      </c>
      <c r="B2252" s="1">
        <v>0.66318507513672997</v>
      </c>
      <c r="C2252" s="1">
        <v>0.85507282115115502</v>
      </c>
      <c r="D2252" s="7">
        <v>1.0974556104704301</v>
      </c>
    </row>
    <row r="2253" spans="1:4" x14ac:dyDescent="0.2">
      <c r="A2253" s="1" t="s">
        <v>1632</v>
      </c>
      <c r="B2253" s="1">
        <v>0.66318507513672997</v>
      </c>
      <c r="C2253" s="1">
        <v>0.85507282115115502</v>
      </c>
      <c r="D2253" s="7">
        <v>1.0974556104704301</v>
      </c>
    </row>
    <row r="2254" spans="1:4" x14ac:dyDescent="0.2">
      <c r="A2254" s="1" t="s">
        <v>3866</v>
      </c>
      <c r="B2254" s="1">
        <v>0.66318507513672997</v>
      </c>
      <c r="C2254" s="1">
        <v>0.85507282115115502</v>
      </c>
      <c r="D2254" s="7">
        <v>1.0974556104704301</v>
      </c>
    </row>
    <row r="2255" spans="1:4" x14ac:dyDescent="0.2">
      <c r="A2255" s="1" t="s">
        <v>1871</v>
      </c>
      <c r="B2255" s="1">
        <v>0.66318733718524303</v>
      </c>
      <c r="C2255" s="1">
        <v>0.85507282115115502</v>
      </c>
      <c r="D2255" s="7">
        <v>0.96396500433052501</v>
      </c>
    </row>
    <row r="2256" spans="1:4" x14ac:dyDescent="0.2">
      <c r="A2256" s="1" t="s">
        <v>2890</v>
      </c>
      <c r="B2256" s="1">
        <v>0.66451084319947895</v>
      </c>
      <c r="C2256" s="1">
        <v>0.85507282115115502</v>
      </c>
      <c r="D2256" s="7">
        <v>0.98903034936675105</v>
      </c>
    </row>
    <row r="2257" spans="1:4" x14ac:dyDescent="0.2">
      <c r="A2257" s="1" t="s">
        <v>421</v>
      </c>
      <c r="B2257" s="1">
        <v>0.66601062933523203</v>
      </c>
      <c r="C2257" s="1">
        <v>0.85507282115115502</v>
      </c>
      <c r="D2257" s="7">
        <v>0.97057379025416701</v>
      </c>
    </row>
    <row r="2258" spans="1:4" x14ac:dyDescent="0.2">
      <c r="A2258" s="1" t="s">
        <v>2381</v>
      </c>
      <c r="B2258" s="1">
        <v>0.66773023703029399</v>
      </c>
      <c r="C2258" s="1">
        <v>0.85507282115115502</v>
      </c>
      <c r="D2258" s="7">
        <v>1.3600126542233399</v>
      </c>
    </row>
    <row r="2259" spans="1:4" x14ac:dyDescent="0.2">
      <c r="A2259" s="1" t="s">
        <v>4624</v>
      </c>
      <c r="B2259" s="1">
        <v>0.66773023703029399</v>
      </c>
      <c r="C2259" s="1">
        <v>0.85507282115115502</v>
      </c>
      <c r="D2259" s="7">
        <v>1.3600126542233399</v>
      </c>
    </row>
    <row r="2260" spans="1:4" x14ac:dyDescent="0.2">
      <c r="A2260" s="1" t="s">
        <v>3895</v>
      </c>
      <c r="B2260" s="1">
        <v>0.66773023703029399</v>
      </c>
      <c r="C2260" s="1">
        <v>0.85507282115115502</v>
      </c>
      <c r="D2260" s="7">
        <v>1.3600126542233399</v>
      </c>
    </row>
    <row r="2261" spans="1:4" x14ac:dyDescent="0.2">
      <c r="A2261" s="1" t="s">
        <v>3526</v>
      </c>
      <c r="B2261" s="1">
        <v>0.66773023703029399</v>
      </c>
      <c r="C2261" s="1">
        <v>0.85507282115115502</v>
      </c>
      <c r="D2261" s="7">
        <v>1.3600126542233399</v>
      </c>
    </row>
    <row r="2262" spans="1:4" x14ac:dyDescent="0.2">
      <c r="A2262" s="1" t="s">
        <v>2384</v>
      </c>
      <c r="B2262" s="1">
        <v>0.66773023703029399</v>
      </c>
      <c r="C2262" s="1">
        <v>0.85507282115115502</v>
      </c>
      <c r="D2262" s="7">
        <v>1.3600126542233399</v>
      </c>
    </row>
    <row r="2263" spans="1:4" x14ac:dyDescent="0.2">
      <c r="A2263" s="1" t="s">
        <v>5513</v>
      </c>
      <c r="B2263" s="1">
        <v>0.66773023703029399</v>
      </c>
      <c r="C2263" s="1">
        <v>0.85507282115115502</v>
      </c>
      <c r="D2263" s="7">
        <v>1.3600126542233399</v>
      </c>
    </row>
    <row r="2264" spans="1:4" x14ac:dyDescent="0.2">
      <c r="A2264" s="1" t="s">
        <v>3897</v>
      </c>
      <c r="B2264" s="1">
        <v>0.66773023703029399</v>
      </c>
      <c r="C2264" s="1">
        <v>0.85507282115115502</v>
      </c>
      <c r="D2264" s="7">
        <v>1.3600126542233399</v>
      </c>
    </row>
    <row r="2265" spans="1:4" x14ac:dyDescent="0.2">
      <c r="A2265" s="1" t="s">
        <v>2387</v>
      </c>
      <c r="B2265" s="1">
        <v>0.66773023703029399</v>
      </c>
      <c r="C2265" s="1">
        <v>0.85507282115115502</v>
      </c>
      <c r="D2265" s="7">
        <v>1.3600126542233399</v>
      </c>
    </row>
    <row r="2266" spans="1:4" x14ac:dyDescent="0.2">
      <c r="A2266" s="1" t="s">
        <v>3898</v>
      </c>
      <c r="B2266" s="1">
        <v>0.66773023703029399</v>
      </c>
      <c r="C2266" s="1">
        <v>0.85507282115115502</v>
      </c>
      <c r="D2266" s="7">
        <v>1.3600126542233399</v>
      </c>
    </row>
    <row r="2267" spans="1:4" x14ac:dyDescent="0.2">
      <c r="A2267" s="1" t="s">
        <v>2390</v>
      </c>
      <c r="B2267" s="1">
        <v>0.66773023703029399</v>
      </c>
      <c r="C2267" s="1">
        <v>0.85507282115115502</v>
      </c>
      <c r="D2267" s="7">
        <v>1.3600126542233399</v>
      </c>
    </row>
    <row r="2268" spans="1:4" x14ac:dyDescent="0.2">
      <c r="A2268" s="1" t="s">
        <v>1338</v>
      </c>
      <c r="B2268" s="1">
        <v>0.66773023703029399</v>
      </c>
      <c r="C2268" s="1">
        <v>0.85507282115115502</v>
      </c>
      <c r="D2268" s="7">
        <v>1.3600126542233399</v>
      </c>
    </row>
    <row r="2269" spans="1:4" x14ac:dyDescent="0.2">
      <c r="A2269" s="1" t="s">
        <v>2837</v>
      </c>
      <c r="B2269" s="1">
        <v>0.66786436044475195</v>
      </c>
      <c r="C2269" s="1">
        <v>0.85507282115115502</v>
      </c>
      <c r="D2269" s="7">
        <v>1.08771382330955</v>
      </c>
    </row>
    <row r="2270" spans="1:4" x14ac:dyDescent="0.2">
      <c r="A2270" s="1" t="s">
        <v>2838</v>
      </c>
      <c r="B2270" s="1">
        <v>0.66786436044475195</v>
      </c>
      <c r="C2270" s="1">
        <v>0.85507282115115502</v>
      </c>
      <c r="D2270" s="7">
        <v>1.08771382330955</v>
      </c>
    </row>
    <row r="2271" spans="1:4" x14ac:dyDescent="0.2">
      <c r="A2271" s="1" t="s">
        <v>155</v>
      </c>
      <c r="B2271" s="1">
        <v>0.66786436044475195</v>
      </c>
      <c r="C2271" s="1">
        <v>0.85507282115115502</v>
      </c>
      <c r="D2271" s="7">
        <v>1.08771382330955</v>
      </c>
    </row>
    <row r="2272" spans="1:4" x14ac:dyDescent="0.2">
      <c r="A2272" s="1" t="s">
        <v>257</v>
      </c>
      <c r="B2272" s="1">
        <v>0.66849741071862201</v>
      </c>
      <c r="C2272" s="1">
        <v>0.85507282115115502</v>
      </c>
      <c r="D2272" s="7">
        <v>0.94299257433247996</v>
      </c>
    </row>
    <row r="2273" spans="1:4" x14ac:dyDescent="0.2">
      <c r="A2273" s="1" t="s">
        <v>61</v>
      </c>
      <c r="B2273" s="1">
        <v>0.66873961565512796</v>
      </c>
      <c r="C2273" s="1">
        <v>0.85507282115115502</v>
      </c>
      <c r="D2273" s="7">
        <v>0.94452866050112405</v>
      </c>
    </row>
    <row r="2274" spans="1:4" x14ac:dyDescent="0.2">
      <c r="A2274" s="1" t="s">
        <v>2504</v>
      </c>
      <c r="B2274" s="1">
        <v>0.66903211395620898</v>
      </c>
      <c r="C2274" s="1">
        <v>0.85507282115115502</v>
      </c>
      <c r="D2274" s="7">
        <v>0.94353208371457198</v>
      </c>
    </row>
    <row r="2275" spans="1:4" x14ac:dyDescent="0.2">
      <c r="A2275" s="1" t="s">
        <v>2344</v>
      </c>
      <c r="B2275" s="1">
        <v>0.66934099666014701</v>
      </c>
      <c r="C2275" s="1">
        <v>0.85507282115115502</v>
      </c>
      <c r="D2275" s="7">
        <v>1.01319405734228</v>
      </c>
    </row>
    <row r="2276" spans="1:4" x14ac:dyDescent="0.2">
      <c r="A2276" s="1" t="s">
        <v>2744</v>
      </c>
      <c r="B2276" s="1">
        <v>0.66934099666014701</v>
      </c>
      <c r="C2276" s="1">
        <v>0.85507282115115502</v>
      </c>
      <c r="D2276" s="7">
        <v>1.01319405734228</v>
      </c>
    </row>
    <row r="2277" spans="1:4" x14ac:dyDescent="0.2">
      <c r="A2277" s="1" t="s">
        <v>2745</v>
      </c>
      <c r="B2277" s="1">
        <v>0.66934099666014701</v>
      </c>
      <c r="C2277" s="1">
        <v>0.85507282115115502</v>
      </c>
      <c r="D2277" s="7">
        <v>1.01319405734228</v>
      </c>
    </row>
    <row r="2278" spans="1:4" x14ac:dyDescent="0.2">
      <c r="A2278" s="1" t="s">
        <v>1910</v>
      </c>
      <c r="B2278" s="1">
        <v>0.67105406933176004</v>
      </c>
      <c r="C2278" s="1">
        <v>0.85688442699286305</v>
      </c>
      <c r="D2278" s="7">
        <v>0.94647296206618203</v>
      </c>
    </row>
    <row r="2279" spans="1:4" x14ac:dyDescent="0.2">
      <c r="A2279" s="1" t="s">
        <v>2750</v>
      </c>
      <c r="B2279" s="1">
        <v>0.67313739821280105</v>
      </c>
      <c r="C2279" s="1">
        <v>0.859167021884089</v>
      </c>
      <c r="D2279" s="7">
        <v>1.0072187552706999</v>
      </c>
    </row>
    <row r="2280" spans="1:4" x14ac:dyDescent="0.2">
      <c r="A2280" s="1" t="s">
        <v>2403</v>
      </c>
      <c r="B2280" s="1">
        <v>0.67433233981242902</v>
      </c>
      <c r="C2280" s="1">
        <v>0.85938648037266596</v>
      </c>
      <c r="D2280" s="7">
        <v>1.33541916300537</v>
      </c>
    </row>
    <row r="2281" spans="1:4" x14ac:dyDescent="0.2">
      <c r="A2281" s="1" t="s">
        <v>1375</v>
      </c>
      <c r="B2281" s="1">
        <v>0.67433233981242902</v>
      </c>
      <c r="C2281" s="1">
        <v>0.85938648037266596</v>
      </c>
      <c r="D2281" s="7">
        <v>1.33541916300537</v>
      </c>
    </row>
    <row r="2282" spans="1:4" x14ac:dyDescent="0.2">
      <c r="A2282" s="1" t="s">
        <v>2406</v>
      </c>
      <c r="B2282" s="1">
        <v>0.67433233981242902</v>
      </c>
      <c r="C2282" s="1">
        <v>0.85938648037266596</v>
      </c>
      <c r="D2282" s="7">
        <v>1.33541916300537</v>
      </c>
    </row>
    <row r="2283" spans="1:4" x14ac:dyDescent="0.2">
      <c r="A2283" s="1" t="s">
        <v>2339</v>
      </c>
      <c r="B2283" s="1">
        <v>0.67449265929420998</v>
      </c>
      <c r="C2283" s="1">
        <v>0.85938648037266596</v>
      </c>
      <c r="D2283" s="7">
        <v>0.97579137280629802</v>
      </c>
    </row>
    <row r="2284" spans="1:4" x14ac:dyDescent="0.2">
      <c r="A2284" s="1" t="s">
        <v>921</v>
      </c>
      <c r="B2284" s="1">
        <v>0.67706568046042803</v>
      </c>
      <c r="C2284" s="1">
        <v>0.86228662943338197</v>
      </c>
      <c r="D2284" s="7">
        <v>1.0687363158532801</v>
      </c>
    </row>
    <row r="2285" spans="1:4" x14ac:dyDescent="0.2">
      <c r="A2285" s="1" t="s">
        <v>1383</v>
      </c>
      <c r="B2285" s="1">
        <v>0.67794499533655705</v>
      </c>
      <c r="C2285" s="1">
        <v>0.86302813823518798</v>
      </c>
      <c r="D2285" s="7">
        <v>0.95662138646054296</v>
      </c>
    </row>
    <row r="2286" spans="1:4" x14ac:dyDescent="0.2">
      <c r="A2286" s="1" t="s">
        <v>1934</v>
      </c>
      <c r="B2286" s="1">
        <v>0.67971946072665501</v>
      </c>
      <c r="C2286" s="1">
        <v>0.86363960575504894</v>
      </c>
      <c r="D2286" s="7">
        <v>0.94155490829945898</v>
      </c>
    </row>
    <row r="2287" spans="1:4" x14ac:dyDescent="0.2">
      <c r="A2287" s="1" t="s">
        <v>439</v>
      </c>
      <c r="B2287" s="1">
        <v>0.67978133218174597</v>
      </c>
      <c r="C2287" s="1">
        <v>0.86363960575504894</v>
      </c>
      <c r="D2287" s="7">
        <v>0.936614523461066</v>
      </c>
    </row>
    <row r="2288" spans="1:4" x14ac:dyDescent="0.2">
      <c r="A2288" s="1" t="s">
        <v>188</v>
      </c>
      <c r="B2288" s="1">
        <v>0.680137215244496</v>
      </c>
      <c r="C2288" s="1">
        <v>0.86363960575504894</v>
      </c>
      <c r="D2288" s="7">
        <v>0.93857541919277598</v>
      </c>
    </row>
    <row r="2289" spans="1:4" x14ac:dyDescent="0.2">
      <c r="A2289" s="1" t="s">
        <v>2946</v>
      </c>
      <c r="B2289" s="1">
        <v>0.68063419998250396</v>
      </c>
      <c r="C2289" s="1">
        <v>0.86363960575504894</v>
      </c>
      <c r="D2289" s="7">
        <v>0.99547478981589499</v>
      </c>
    </row>
    <row r="2290" spans="1:4" x14ac:dyDescent="0.2">
      <c r="A2290" s="1" t="s">
        <v>4626</v>
      </c>
      <c r="B2290" s="1">
        <v>0.68080368233358401</v>
      </c>
      <c r="C2290" s="1">
        <v>0.86363960575504894</v>
      </c>
      <c r="D2290" s="7">
        <v>1.3116962378482</v>
      </c>
    </row>
    <row r="2291" spans="1:4" x14ac:dyDescent="0.2">
      <c r="A2291" s="1" t="s">
        <v>1386</v>
      </c>
      <c r="B2291" s="1">
        <v>0.68080368233358401</v>
      </c>
      <c r="C2291" s="1">
        <v>0.86363960575504894</v>
      </c>
      <c r="D2291" s="7">
        <v>1.3116962378482</v>
      </c>
    </row>
    <row r="2292" spans="1:4" x14ac:dyDescent="0.2">
      <c r="A2292" s="1" t="s">
        <v>3104</v>
      </c>
      <c r="B2292" s="1">
        <v>0.68080368233358401</v>
      </c>
      <c r="C2292" s="1">
        <v>0.86363960575504894</v>
      </c>
      <c r="D2292" s="7">
        <v>1.3116962378482</v>
      </c>
    </row>
    <row r="2293" spans="1:4" x14ac:dyDescent="0.2">
      <c r="A2293" s="1" t="s">
        <v>2421</v>
      </c>
      <c r="B2293" s="1">
        <v>0.68080368233358401</v>
      </c>
      <c r="C2293" s="1">
        <v>0.86363960575504894</v>
      </c>
      <c r="D2293" s="7">
        <v>1.3116962378482</v>
      </c>
    </row>
    <row r="2294" spans="1:4" x14ac:dyDescent="0.2">
      <c r="A2294" s="1" t="s">
        <v>2323</v>
      </c>
      <c r="B2294" s="1">
        <v>0.68235259748930999</v>
      </c>
      <c r="C2294" s="1">
        <v>0.865226667702508</v>
      </c>
      <c r="D2294" s="7">
        <v>0.94364195603374301</v>
      </c>
    </row>
    <row r="2295" spans="1:4" x14ac:dyDescent="0.2">
      <c r="A2295" s="1" t="s">
        <v>2509</v>
      </c>
      <c r="B2295" s="1">
        <v>0.68422366711563298</v>
      </c>
      <c r="C2295" s="1">
        <v>0.86676577846599301</v>
      </c>
      <c r="D2295" s="7">
        <v>0.93113213751906998</v>
      </c>
    </row>
    <row r="2296" spans="1:4" x14ac:dyDescent="0.2">
      <c r="A2296" s="1" t="s">
        <v>1802</v>
      </c>
      <c r="B2296" s="1">
        <v>0.68433464092916496</v>
      </c>
      <c r="C2296" s="1">
        <v>0.86676577846599301</v>
      </c>
      <c r="D2296" s="7">
        <v>0.98970375808093902</v>
      </c>
    </row>
    <row r="2297" spans="1:4" x14ac:dyDescent="0.2">
      <c r="A2297" s="1" t="s">
        <v>1467</v>
      </c>
      <c r="B2297" s="1">
        <v>0.68503220100459605</v>
      </c>
      <c r="C2297" s="1">
        <v>0.86676577846599301</v>
      </c>
      <c r="D2297" s="7">
        <v>0.940806875874867</v>
      </c>
    </row>
    <row r="2298" spans="1:4" x14ac:dyDescent="0.2">
      <c r="A2298" s="1" t="s">
        <v>2849</v>
      </c>
      <c r="B2298" s="1">
        <v>0.68605896817892098</v>
      </c>
      <c r="C2298" s="1">
        <v>0.86676577846599301</v>
      </c>
      <c r="D2298" s="7">
        <v>1.05040485120403</v>
      </c>
    </row>
    <row r="2299" spans="1:4" x14ac:dyDescent="0.2">
      <c r="A2299" s="1" t="s">
        <v>976</v>
      </c>
      <c r="B2299" s="1">
        <v>0.68605896817892098</v>
      </c>
      <c r="C2299" s="1">
        <v>0.86676577846599301</v>
      </c>
      <c r="D2299" s="7">
        <v>1.05040485120403</v>
      </c>
    </row>
    <row r="2300" spans="1:4" x14ac:dyDescent="0.2">
      <c r="A2300" s="1" t="s">
        <v>2356</v>
      </c>
      <c r="B2300" s="1">
        <v>0.68670840799623201</v>
      </c>
      <c r="C2300" s="1">
        <v>0.86676577846599301</v>
      </c>
      <c r="D2300" s="7">
        <v>0.94641275593615004</v>
      </c>
    </row>
    <row r="2301" spans="1:4" x14ac:dyDescent="0.2">
      <c r="A2301" s="1" t="s">
        <v>2928</v>
      </c>
      <c r="B2301" s="1">
        <v>0.68677795022306498</v>
      </c>
      <c r="C2301" s="1">
        <v>0.86676577846599301</v>
      </c>
      <c r="D2301" s="7">
        <v>0.92984471661596202</v>
      </c>
    </row>
    <row r="2302" spans="1:4" x14ac:dyDescent="0.2">
      <c r="A2302" s="1" t="s">
        <v>2430</v>
      </c>
      <c r="B2302" s="1">
        <v>0.68714684606099197</v>
      </c>
      <c r="C2302" s="1">
        <v>0.86676577846599301</v>
      </c>
      <c r="D2302" s="7">
        <v>1.2887984579139</v>
      </c>
    </row>
    <row r="2303" spans="1:4" x14ac:dyDescent="0.2">
      <c r="A2303" s="1" t="s">
        <v>2434</v>
      </c>
      <c r="B2303" s="1">
        <v>0.68714684606099197</v>
      </c>
      <c r="C2303" s="1">
        <v>0.86676577846599301</v>
      </c>
      <c r="D2303" s="7">
        <v>1.2887984579139</v>
      </c>
    </row>
    <row r="2304" spans="1:4" x14ac:dyDescent="0.2">
      <c r="A2304" s="1" t="s">
        <v>2435</v>
      </c>
      <c r="B2304" s="1">
        <v>0.68714684606099197</v>
      </c>
      <c r="C2304" s="1">
        <v>0.86676577846599301</v>
      </c>
      <c r="D2304" s="7">
        <v>1.2887984579139</v>
      </c>
    </row>
    <row r="2305" spans="1:4" x14ac:dyDescent="0.2">
      <c r="A2305" s="1" t="s">
        <v>1422</v>
      </c>
      <c r="B2305" s="1">
        <v>0.68714684606099197</v>
      </c>
      <c r="C2305" s="1">
        <v>0.86676577846599301</v>
      </c>
      <c r="D2305" s="7">
        <v>1.2887984579139</v>
      </c>
    </row>
    <row r="2306" spans="1:4" x14ac:dyDescent="0.2">
      <c r="A2306" s="1" t="s">
        <v>2436</v>
      </c>
      <c r="B2306" s="1">
        <v>0.68714684606099197</v>
      </c>
      <c r="C2306" s="1">
        <v>0.86676577846599301</v>
      </c>
      <c r="D2306" s="7">
        <v>1.2887984579139</v>
      </c>
    </row>
    <row r="2307" spans="1:4" x14ac:dyDescent="0.2">
      <c r="A2307" s="1" t="s">
        <v>611</v>
      </c>
      <c r="B2307" s="1">
        <v>0.68769711061397798</v>
      </c>
      <c r="C2307" s="1">
        <v>0.86708337948507197</v>
      </c>
      <c r="D2307" s="7">
        <v>0.93798839940652601</v>
      </c>
    </row>
    <row r="2308" spans="1:4" x14ac:dyDescent="0.2">
      <c r="A2308" s="1" t="s">
        <v>1719</v>
      </c>
      <c r="B2308" s="1">
        <v>0.69047825309497601</v>
      </c>
      <c r="C2308" s="1">
        <v>0.86969925329551401</v>
      </c>
      <c r="D2308" s="7">
        <v>1.04147116273573</v>
      </c>
    </row>
    <row r="2309" spans="1:4" x14ac:dyDescent="0.2">
      <c r="A2309" s="1" t="s">
        <v>3854</v>
      </c>
      <c r="B2309" s="1">
        <v>0.69163975604142403</v>
      </c>
      <c r="C2309" s="1">
        <v>0.86969925329551401</v>
      </c>
      <c r="D2309" s="7">
        <v>0.97835787699295296</v>
      </c>
    </row>
    <row r="2310" spans="1:4" x14ac:dyDescent="0.2">
      <c r="A2310" s="1" t="s">
        <v>2770</v>
      </c>
      <c r="B2310" s="1">
        <v>0.69163975604142403</v>
      </c>
      <c r="C2310" s="1">
        <v>0.86969925329551401</v>
      </c>
      <c r="D2310" s="7">
        <v>0.97835787699295296</v>
      </c>
    </row>
    <row r="2311" spans="1:4" x14ac:dyDescent="0.2">
      <c r="A2311" s="1" t="s">
        <v>1430</v>
      </c>
      <c r="B2311" s="1">
        <v>0.69336436166348003</v>
      </c>
      <c r="C2311" s="1">
        <v>0.86969925329551401</v>
      </c>
      <c r="D2311" s="7">
        <v>1.26668350806281</v>
      </c>
    </row>
    <row r="2312" spans="1:4" x14ac:dyDescent="0.2">
      <c r="A2312" s="1" t="s">
        <v>1431</v>
      </c>
      <c r="B2312" s="1">
        <v>0.69336436166348003</v>
      </c>
      <c r="C2312" s="1">
        <v>0.86969925329551401</v>
      </c>
      <c r="D2312" s="7">
        <v>1.26668350806281</v>
      </c>
    </row>
    <row r="2313" spans="1:4" x14ac:dyDescent="0.2">
      <c r="A2313" s="1" t="s">
        <v>3022</v>
      </c>
      <c r="B2313" s="1">
        <v>0.69336436166348003</v>
      </c>
      <c r="C2313" s="1">
        <v>0.86969925329551401</v>
      </c>
      <c r="D2313" s="7">
        <v>1.26668350806281</v>
      </c>
    </row>
    <row r="2314" spans="1:4" x14ac:dyDescent="0.2">
      <c r="A2314" s="1" t="s">
        <v>2442</v>
      </c>
      <c r="B2314" s="1">
        <v>0.69336436166348003</v>
      </c>
      <c r="C2314" s="1">
        <v>0.86969925329551401</v>
      </c>
      <c r="D2314" s="7">
        <v>1.26668350806281</v>
      </c>
    </row>
    <row r="2315" spans="1:4" x14ac:dyDescent="0.2">
      <c r="A2315" s="1" t="s">
        <v>5514</v>
      </c>
      <c r="B2315" s="1">
        <v>0.69336436166348003</v>
      </c>
      <c r="C2315" s="1">
        <v>0.86969925329551401</v>
      </c>
      <c r="D2315" s="7">
        <v>1.26668350806281</v>
      </c>
    </row>
    <row r="2316" spans="1:4" x14ac:dyDescent="0.2">
      <c r="A2316" s="1" t="s">
        <v>171</v>
      </c>
      <c r="B2316" s="1">
        <v>0.69336436166348003</v>
      </c>
      <c r="C2316" s="1">
        <v>0.86969925329551401</v>
      </c>
      <c r="D2316" s="7">
        <v>1.26668350806281</v>
      </c>
    </row>
    <row r="2317" spans="1:4" x14ac:dyDescent="0.2">
      <c r="A2317" s="1" t="s">
        <v>4629</v>
      </c>
      <c r="B2317" s="1">
        <v>0.69336436166348003</v>
      </c>
      <c r="C2317" s="1">
        <v>0.86969925329551401</v>
      </c>
      <c r="D2317" s="7">
        <v>1.26668350806281</v>
      </c>
    </row>
    <row r="2318" spans="1:4" x14ac:dyDescent="0.2">
      <c r="A2318" s="1" t="s">
        <v>3568</v>
      </c>
      <c r="B2318" s="1">
        <v>0.69336436166348003</v>
      </c>
      <c r="C2318" s="1">
        <v>0.86969925329551401</v>
      </c>
      <c r="D2318" s="7">
        <v>1.26668350806281</v>
      </c>
    </row>
    <row r="2319" spans="1:4" x14ac:dyDescent="0.2">
      <c r="A2319" s="1" t="s">
        <v>3905</v>
      </c>
      <c r="B2319" s="1">
        <v>0.69336436166348003</v>
      </c>
      <c r="C2319" s="1">
        <v>0.86969925329551401</v>
      </c>
      <c r="D2319" s="7">
        <v>1.26668350806281</v>
      </c>
    </row>
    <row r="2320" spans="1:4" x14ac:dyDescent="0.2">
      <c r="A2320" s="1" t="s">
        <v>2424</v>
      </c>
      <c r="B2320" s="1">
        <v>0.69484633362291803</v>
      </c>
      <c r="C2320" s="1">
        <v>0.87118195907405105</v>
      </c>
      <c r="D2320" s="7">
        <v>1.03268699206606</v>
      </c>
    </row>
    <row r="2321" spans="1:4" x14ac:dyDescent="0.2">
      <c r="A2321" s="1" t="s">
        <v>57</v>
      </c>
      <c r="B2321" s="1">
        <v>0.69676792770678597</v>
      </c>
      <c r="C2321" s="1">
        <v>0.87321433562908302</v>
      </c>
      <c r="D2321" s="7">
        <v>0.927348119704272</v>
      </c>
    </row>
    <row r="2322" spans="1:4" x14ac:dyDescent="0.2">
      <c r="A2322" s="1" t="s">
        <v>1950</v>
      </c>
      <c r="B2322" s="1">
        <v>0.698141322401859</v>
      </c>
      <c r="C2322" s="1">
        <v>0.87394733443991202</v>
      </c>
      <c r="D2322" s="7">
        <v>0.93312923669959102</v>
      </c>
    </row>
    <row r="2323" spans="1:4" x14ac:dyDescent="0.2">
      <c r="A2323" s="1" t="s">
        <v>1464</v>
      </c>
      <c r="B2323" s="1">
        <v>0.69945871000784698</v>
      </c>
      <c r="C2323" s="1">
        <v>0.87394733443991202</v>
      </c>
      <c r="D2323" s="7">
        <v>1.24531191787059</v>
      </c>
    </row>
    <row r="2324" spans="1:4" x14ac:dyDescent="0.2">
      <c r="A2324" s="1" t="s">
        <v>4490</v>
      </c>
      <c r="B2324" s="1">
        <v>0.69945871000784698</v>
      </c>
      <c r="C2324" s="1">
        <v>0.87394733443991202</v>
      </c>
      <c r="D2324" s="7">
        <v>1.24531191787059</v>
      </c>
    </row>
    <row r="2325" spans="1:4" x14ac:dyDescent="0.2">
      <c r="A2325" s="1" t="s">
        <v>74</v>
      </c>
      <c r="B2325" s="1">
        <v>0.69945871000784698</v>
      </c>
      <c r="C2325" s="1">
        <v>0.87394733443991202</v>
      </c>
      <c r="D2325" s="7">
        <v>1.24531191787059</v>
      </c>
    </row>
    <row r="2326" spans="1:4" x14ac:dyDescent="0.2">
      <c r="A2326" s="1" t="s">
        <v>3112</v>
      </c>
      <c r="B2326" s="1">
        <v>0.69945871000784698</v>
      </c>
      <c r="C2326" s="1">
        <v>0.87394733443991202</v>
      </c>
      <c r="D2326" s="7">
        <v>1.24531191787059</v>
      </c>
    </row>
    <row r="2327" spans="1:4" x14ac:dyDescent="0.2">
      <c r="A2327" s="1" t="s">
        <v>4631</v>
      </c>
      <c r="B2327" s="1">
        <v>0.69945871000784698</v>
      </c>
      <c r="C2327" s="1">
        <v>0.87394733443991202</v>
      </c>
      <c r="D2327" s="7">
        <v>1.24531191787059</v>
      </c>
    </row>
    <row r="2328" spans="1:4" x14ac:dyDescent="0.2">
      <c r="A2328" s="1" t="s">
        <v>2457</v>
      </c>
      <c r="B2328" s="1">
        <v>0.69945871000784698</v>
      </c>
      <c r="C2328" s="1">
        <v>0.87394733443991202</v>
      </c>
      <c r="D2328" s="7">
        <v>1.24531191787059</v>
      </c>
    </row>
    <row r="2329" spans="1:4" x14ac:dyDescent="0.2">
      <c r="A2329" s="1" t="s">
        <v>26</v>
      </c>
      <c r="B2329" s="1">
        <v>0.700482824080634</v>
      </c>
      <c r="C2329" s="1">
        <v>0.87485064658393896</v>
      </c>
      <c r="D2329" s="7">
        <v>0.92883272364482805</v>
      </c>
    </row>
    <row r="2330" spans="1:4" x14ac:dyDescent="0.2">
      <c r="A2330" s="1" t="s">
        <v>2710</v>
      </c>
      <c r="B2330" s="1">
        <v>0.70154163246916401</v>
      </c>
      <c r="C2330" s="1">
        <v>0.87501319330031602</v>
      </c>
      <c r="D2330" s="7">
        <v>0.91804252709629697</v>
      </c>
    </row>
    <row r="2331" spans="1:4" x14ac:dyDescent="0.2">
      <c r="A2331" s="1" t="s">
        <v>2728</v>
      </c>
      <c r="B2331" s="1">
        <v>0.70319755395727901</v>
      </c>
      <c r="C2331" s="1">
        <v>0.87501319330031602</v>
      </c>
      <c r="D2331" s="7">
        <v>0.93808967845760605</v>
      </c>
    </row>
    <row r="2332" spans="1:4" x14ac:dyDescent="0.2">
      <c r="A2332" s="1" t="s">
        <v>2857</v>
      </c>
      <c r="B2332" s="1">
        <v>0.70343004118846297</v>
      </c>
      <c r="C2332" s="1">
        <v>0.87501319330031602</v>
      </c>
      <c r="D2332" s="7">
        <v>1.0155524369326301</v>
      </c>
    </row>
    <row r="2333" spans="1:4" x14ac:dyDescent="0.2">
      <c r="A2333" s="1" t="s">
        <v>1039</v>
      </c>
      <c r="B2333" s="1">
        <v>0.70343004118846297</v>
      </c>
      <c r="C2333" s="1">
        <v>0.87501319330031602</v>
      </c>
      <c r="D2333" s="7">
        <v>1.0155524369326301</v>
      </c>
    </row>
    <row r="2334" spans="1:4" x14ac:dyDescent="0.2">
      <c r="A2334" s="1" t="s">
        <v>12</v>
      </c>
      <c r="B2334" s="1">
        <v>0.70343004118846297</v>
      </c>
      <c r="C2334" s="1">
        <v>0.87501319330031602</v>
      </c>
      <c r="D2334" s="7">
        <v>1.0155524369326301</v>
      </c>
    </row>
    <row r="2335" spans="1:4" x14ac:dyDescent="0.2">
      <c r="A2335" s="1" t="s">
        <v>2438</v>
      </c>
      <c r="B2335" s="1">
        <v>0.70343004118846297</v>
      </c>
      <c r="C2335" s="1">
        <v>0.87501319330031602</v>
      </c>
      <c r="D2335" s="7">
        <v>1.0155524369326301</v>
      </c>
    </row>
    <row r="2336" spans="1:4" x14ac:dyDescent="0.2">
      <c r="A2336" s="1" t="s">
        <v>2307</v>
      </c>
      <c r="B2336" s="1">
        <v>0.70343004858166303</v>
      </c>
      <c r="C2336" s="1">
        <v>0.87501319330031602</v>
      </c>
      <c r="D2336" s="7">
        <v>0.91660981723065105</v>
      </c>
    </row>
    <row r="2337" spans="1:4" x14ac:dyDescent="0.2">
      <c r="A2337" s="1" t="s">
        <v>37</v>
      </c>
      <c r="B2337" s="1">
        <v>0.70426994644231</v>
      </c>
      <c r="C2337" s="1">
        <v>0.87501319330031602</v>
      </c>
      <c r="D2337" s="7">
        <v>0.917538000561815</v>
      </c>
    </row>
    <row r="2338" spans="1:4" x14ac:dyDescent="0.2">
      <c r="A2338" s="1" t="s">
        <v>2467</v>
      </c>
      <c r="B2338" s="1">
        <v>0.705432323135746</v>
      </c>
      <c r="C2338" s="1">
        <v>0.87501319330031602</v>
      </c>
      <c r="D2338" s="7">
        <v>1.2246468265277</v>
      </c>
    </row>
    <row r="2339" spans="1:4" x14ac:dyDescent="0.2">
      <c r="A2339" s="1" t="s">
        <v>1473</v>
      </c>
      <c r="B2339" s="1">
        <v>0.705432323135746</v>
      </c>
      <c r="C2339" s="1">
        <v>0.87501319330031602</v>
      </c>
      <c r="D2339" s="7">
        <v>1.2246468265277</v>
      </c>
    </row>
    <row r="2340" spans="1:4" x14ac:dyDescent="0.2">
      <c r="A2340" s="1" t="s">
        <v>1475</v>
      </c>
      <c r="B2340" s="1">
        <v>0.705432323135746</v>
      </c>
      <c r="C2340" s="1">
        <v>0.87501319330031602</v>
      </c>
      <c r="D2340" s="7">
        <v>1.2246468265277</v>
      </c>
    </row>
    <row r="2341" spans="1:4" x14ac:dyDescent="0.2">
      <c r="A2341" s="1" t="s">
        <v>3028</v>
      </c>
      <c r="B2341" s="1">
        <v>0.705432323135746</v>
      </c>
      <c r="C2341" s="1">
        <v>0.87501319330031602</v>
      </c>
      <c r="D2341" s="7">
        <v>1.2246468265277</v>
      </c>
    </row>
    <row r="2342" spans="1:4" x14ac:dyDescent="0.2">
      <c r="A2342" s="1" t="s">
        <v>1477</v>
      </c>
      <c r="B2342" s="1">
        <v>0.705432323135746</v>
      </c>
      <c r="C2342" s="1">
        <v>0.87501319330031602</v>
      </c>
      <c r="D2342" s="7">
        <v>1.2246468265277</v>
      </c>
    </row>
    <row r="2343" spans="1:4" x14ac:dyDescent="0.2">
      <c r="A2343" s="1" t="s">
        <v>2469</v>
      </c>
      <c r="B2343" s="1">
        <v>0.705432323135746</v>
      </c>
      <c r="C2343" s="1">
        <v>0.87501319330031602</v>
      </c>
      <c r="D2343" s="7">
        <v>1.2246468265277</v>
      </c>
    </row>
    <row r="2344" spans="1:4" x14ac:dyDescent="0.2">
      <c r="A2344" s="1" t="s">
        <v>2470</v>
      </c>
      <c r="B2344" s="1">
        <v>0.705432323135746</v>
      </c>
      <c r="C2344" s="1">
        <v>0.87501319330031602</v>
      </c>
      <c r="D2344" s="7">
        <v>1.2246468265277</v>
      </c>
    </row>
    <row r="2345" spans="1:4" x14ac:dyDescent="0.2">
      <c r="A2345" s="1" t="s">
        <v>2471</v>
      </c>
      <c r="B2345" s="1">
        <v>0.705432323135746</v>
      </c>
      <c r="C2345" s="1">
        <v>0.87501319330031602</v>
      </c>
      <c r="D2345" s="7">
        <v>1.2246468265277</v>
      </c>
    </row>
    <row r="2346" spans="1:4" x14ac:dyDescent="0.2">
      <c r="A2346" s="1" t="s">
        <v>1050</v>
      </c>
      <c r="B2346" s="1">
        <v>0.70764626932645602</v>
      </c>
      <c r="C2346" s="1">
        <v>0.87738472573339998</v>
      </c>
      <c r="D2346" s="7">
        <v>1.00719497024509</v>
      </c>
    </row>
    <row r="2347" spans="1:4" x14ac:dyDescent="0.2">
      <c r="A2347" s="1" t="s">
        <v>1644</v>
      </c>
      <c r="B2347" s="1">
        <v>0.70819680346662495</v>
      </c>
      <c r="C2347" s="1">
        <v>0.87759084360086803</v>
      </c>
      <c r="D2347" s="7">
        <v>0.91244742171677795</v>
      </c>
    </row>
    <row r="2348" spans="1:4" x14ac:dyDescent="0.2">
      <c r="A2348" s="1" t="s">
        <v>276</v>
      </c>
      <c r="B2348" s="1">
        <v>0.70905178125913504</v>
      </c>
      <c r="C2348" s="1">
        <v>0.87759084360086803</v>
      </c>
      <c r="D2348" s="7">
        <v>0.91233721475826701</v>
      </c>
    </row>
    <row r="2349" spans="1:4" x14ac:dyDescent="0.2">
      <c r="A2349" s="1" t="s">
        <v>1505</v>
      </c>
      <c r="B2349" s="1">
        <v>0.70928521180945003</v>
      </c>
      <c r="C2349" s="1">
        <v>0.87759084360086803</v>
      </c>
      <c r="D2349" s="7">
        <v>0.92020656009085</v>
      </c>
    </row>
    <row r="2350" spans="1:4" x14ac:dyDescent="0.2">
      <c r="A2350" s="1" t="s">
        <v>1506</v>
      </c>
      <c r="B2350" s="1">
        <v>0.70928521180945003</v>
      </c>
      <c r="C2350" s="1">
        <v>0.87759084360086803</v>
      </c>
      <c r="D2350" s="7">
        <v>0.92020656009085</v>
      </c>
    </row>
    <row r="2351" spans="1:4" x14ac:dyDescent="0.2">
      <c r="A2351" s="1" t="s">
        <v>2411</v>
      </c>
      <c r="B2351" s="1">
        <v>0.70932299510321395</v>
      </c>
      <c r="C2351" s="1">
        <v>0.87759084360086803</v>
      </c>
      <c r="D2351" s="7">
        <v>0.93009793798303997</v>
      </c>
    </row>
    <row r="2352" spans="1:4" x14ac:dyDescent="0.2">
      <c r="A2352" s="1" t="s">
        <v>1509</v>
      </c>
      <c r="B2352" s="1">
        <v>0.71128758522148505</v>
      </c>
      <c r="C2352" s="1">
        <v>0.87777843460850302</v>
      </c>
      <c r="D2352" s="7">
        <v>1.20465377067563</v>
      </c>
    </row>
    <row r="2353" spans="1:4" x14ac:dyDescent="0.2">
      <c r="A2353" s="1" t="s">
        <v>187</v>
      </c>
      <c r="B2353" s="1">
        <v>0.71128758522148505</v>
      </c>
      <c r="C2353" s="1">
        <v>0.87777843460850302</v>
      </c>
      <c r="D2353" s="7">
        <v>1.20465377067563</v>
      </c>
    </row>
    <row r="2354" spans="1:4" x14ac:dyDescent="0.2">
      <c r="A2354" s="1" t="s">
        <v>1511</v>
      </c>
      <c r="B2354" s="1">
        <v>0.71128758522148505</v>
      </c>
      <c r="C2354" s="1">
        <v>0.87777843460850302</v>
      </c>
      <c r="D2354" s="7">
        <v>1.20465377067563</v>
      </c>
    </row>
    <row r="2355" spans="1:4" x14ac:dyDescent="0.2">
      <c r="A2355" s="1" t="s">
        <v>1512</v>
      </c>
      <c r="B2355" s="1">
        <v>0.71128758522148505</v>
      </c>
      <c r="C2355" s="1">
        <v>0.87777843460850302</v>
      </c>
      <c r="D2355" s="7">
        <v>1.20465377067563</v>
      </c>
    </row>
    <row r="2356" spans="1:4" x14ac:dyDescent="0.2">
      <c r="A2356" s="1" t="s">
        <v>607</v>
      </c>
      <c r="B2356" s="1">
        <v>0.71128758522148505</v>
      </c>
      <c r="C2356" s="1">
        <v>0.87777843460850302</v>
      </c>
      <c r="D2356" s="7">
        <v>1.20465377067563</v>
      </c>
    </row>
    <row r="2357" spans="1:4" x14ac:dyDescent="0.2">
      <c r="A2357" s="1" t="s">
        <v>2487</v>
      </c>
      <c r="B2357" s="1">
        <v>0.71128758522148505</v>
      </c>
      <c r="C2357" s="1">
        <v>0.87777843460850302</v>
      </c>
      <c r="D2357" s="7">
        <v>1.20465377067563</v>
      </c>
    </row>
    <row r="2358" spans="1:4" x14ac:dyDescent="0.2">
      <c r="A2358" s="1" t="s">
        <v>315</v>
      </c>
      <c r="B2358" s="1">
        <v>0.71279243993781705</v>
      </c>
      <c r="C2358" s="1">
        <v>0.87925831631478502</v>
      </c>
      <c r="D2358" s="7">
        <v>0.94581229480357698</v>
      </c>
    </row>
    <row r="2359" spans="1:4" x14ac:dyDescent="0.2">
      <c r="A2359" s="1" t="s">
        <v>5</v>
      </c>
      <c r="B2359" s="1">
        <v>0.71585701083059305</v>
      </c>
      <c r="C2359" s="1">
        <v>0.87925831631478502</v>
      </c>
      <c r="D2359" s="7">
        <v>0.91274269350995696</v>
      </c>
    </row>
    <row r="2360" spans="1:4" x14ac:dyDescent="0.2">
      <c r="A2360" s="1" t="s">
        <v>3889</v>
      </c>
      <c r="B2360" s="1">
        <v>0.71592903618584702</v>
      </c>
      <c r="C2360" s="1">
        <v>0.87925831631478502</v>
      </c>
      <c r="D2360" s="7">
        <v>0.99088280634895398</v>
      </c>
    </row>
    <row r="2361" spans="1:4" x14ac:dyDescent="0.2">
      <c r="A2361" s="1" t="s">
        <v>2863</v>
      </c>
      <c r="B2361" s="1">
        <v>0.71592903618584702</v>
      </c>
      <c r="C2361" s="1">
        <v>0.87925831631478502</v>
      </c>
      <c r="D2361" s="7">
        <v>0.99088280634895398</v>
      </c>
    </row>
    <row r="2362" spans="1:4" x14ac:dyDescent="0.2">
      <c r="A2362" s="1" t="s">
        <v>2460</v>
      </c>
      <c r="B2362" s="1">
        <v>0.71592903618584702</v>
      </c>
      <c r="C2362" s="1">
        <v>0.87925831631478502</v>
      </c>
      <c r="D2362" s="7">
        <v>0.99088280634895398</v>
      </c>
    </row>
    <row r="2363" spans="1:4" x14ac:dyDescent="0.2">
      <c r="A2363" s="1" t="s">
        <v>2864</v>
      </c>
      <c r="B2363" s="1">
        <v>0.71592903618584702</v>
      </c>
      <c r="C2363" s="1">
        <v>0.87925831631478502</v>
      </c>
      <c r="D2363" s="7">
        <v>0.99088280634895398</v>
      </c>
    </row>
    <row r="2364" spans="1:4" x14ac:dyDescent="0.2">
      <c r="A2364" s="1" t="s">
        <v>1800</v>
      </c>
      <c r="B2364" s="1">
        <v>0.71592903618584702</v>
      </c>
      <c r="C2364" s="1">
        <v>0.87925831631478502</v>
      </c>
      <c r="D2364" s="7">
        <v>0.99088280634895398</v>
      </c>
    </row>
    <row r="2365" spans="1:4" x14ac:dyDescent="0.2">
      <c r="A2365" s="1" t="s">
        <v>2445</v>
      </c>
      <c r="B2365" s="1">
        <v>0.71620732942758503</v>
      </c>
      <c r="C2365" s="1">
        <v>0.87925831631478502</v>
      </c>
      <c r="D2365" s="7">
        <v>0.940594951246425</v>
      </c>
    </row>
    <row r="2366" spans="1:4" x14ac:dyDescent="0.2">
      <c r="A2366" s="1" t="s">
        <v>3870</v>
      </c>
      <c r="B2366" s="1">
        <v>0.71620732942758503</v>
      </c>
      <c r="C2366" s="1">
        <v>0.87925831631478502</v>
      </c>
      <c r="D2366" s="7">
        <v>0.940594951246425</v>
      </c>
    </row>
    <row r="2367" spans="1:4" x14ac:dyDescent="0.2">
      <c r="A2367" s="1" t="s">
        <v>2993</v>
      </c>
      <c r="B2367" s="1">
        <v>0.71702683351109298</v>
      </c>
      <c r="C2367" s="1">
        <v>0.87925831631478502</v>
      </c>
      <c r="D2367" s="7">
        <v>1.1853004926108299</v>
      </c>
    </row>
    <row r="2368" spans="1:4" x14ac:dyDescent="0.2">
      <c r="A2368" s="1" t="s">
        <v>2498</v>
      </c>
      <c r="B2368" s="1">
        <v>0.71702683351109298</v>
      </c>
      <c r="C2368" s="1">
        <v>0.87925831631478502</v>
      </c>
      <c r="D2368" s="7">
        <v>1.1853004926108299</v>
      </c>
    </row>
    <row r="2369" spans="1:4" x14ac:dyDescent="0.2">
      <c r="A2369" s="1" t="s">
        <v>2500</v>
      </c>
      <c r="B2369" s="1">
        <v>0.71702683351109298</v>
      </c>
      <c r="C2369" s="1">
        <v>0.87925831631478502</v>
      </c>
      <c r="D2369" s="7">
        <v>1.1853004926108299</v>
      </c>
    </row>
    <row r="2370" spans="1:4" x14ac:dyDescent="0.2">
      <c r="A2370" s="1" t="s">
        <v>2501</v>
      </c>
      <c r="B2370" s="1">
        <v>0.71702683351109298</v>
      </c>
      <c r="C2370" s="1">
        <v>0.87925831631478502</v>
      </c>
      <c r="D2370" s="7">
        <v>1.1853004926108299</v>
      </c>
    </row>
    <row r="2371" spans="1:4" x14ac:dyDescent="0.2">
      <c r="A2371" s="1" t="s">
        <v>1518</v>
      </c>
      <c r="B2371" s="1">
        <v>0.71702683351109298</v>
      </c>
      <c r="C2371" s="1">
        <v>0.87925831631478502</v>
      </c>
      <c r="D2371" s="7">
        <v>1.1853004926108299</v>
      </c>
    </row>
    <row r="2372" spans="1:4" x14ac:dyDescent="0.2">
      <c r="A2372" s="1" t="s">
        <v>3030</v>
      </c>
      <c r="B2372" s="1">
        <v>0.71702683351109298</v>
      </c>
      <c r="C2372" s="1">
        <v>0.87925831631478502</v>
      </c>
      <c r="D2372" s="7">
        <v>1.1853004926108299</v>
      </c>
    </row>
    <row r="2373" spans="1:4" x14ac:dyDescent="0.2">
      <c r="A2373" s="1" t="s">
        <v>2648</v>
      </c>
      <c r="B2373" s="1">
        <v>0.71839436659895495</v>
      </c>
      <c r="C2373" s="1">
        <v>0.88021178348048301</v>
      </c>
      <c r="D2373" s="7">
        <v>0.90369226794929303</v>
      </c>
    </row>
    <row r="2374" spans="1:4" x14ac:dyDescent="0.2">
      <c r="A2374" s="1" t="s">
        <v>2472</v>
      </c>
      <c r="B2374" s="1">
        <v>0.71999622151714704</v>
      </c>
      <c r="C2374" s="1">
        <v>0.88021178348048301</v>
      </c>
      <c r="D2374" s="7">
        <v>0.98292169050322598</v>
      </c>
    </row>
    <row r="2375" spans="1:4" x14ac:dyDescent="0.2">
      <c r="A2375" s="1" t="s">
        <v>196</v>
      </c>
      <c r="B2375" s="1">
        <v>0.71999622151714704</v>
      </c>
      <c r="C2375" s="1">
        <v>0.88021178348048301</v>
      </c>
      <c r="D2375" s="7">
        <v>0.98292169050322598</v>
      </c>
    </row>
    <row r="2376" spans="1:4" x14ac:dyDescent="0.2">
      <c r="A2376" s="1" t="s">
        <v>1806</v>
      </c>
      <c r="B2376" s="1">
        <v>0.71999622151714704</v>
      </c>
      <c r="C2376" s="1">
        <v>0.88021178348048301</v>
      </c>
      <c r="D2376" s="7">
        <v>0.98292169050322598</v>
      </c>
    </row>
    <row r="2377" spans="1:4" x14ac:dyDescent="0.2">
      <c r="A2377" s="1" t="s">
        <v>1808</v>
      </c>
      <c r="B2377" s="1">
        <v>0.71999622151714704</v>
      </c>
      <c r="C2377" s="1">
        <v>0.88021178348048301</v>
      </c>
      <c r="D2377" s="7">
        <v>0.98292169050322598</v>
      </c>
    </row>
    <row r="2378" spans="1:4" x14ac:dyDescent="0.2">
      <c r="A2378" s="1" t="s">
        <v>3894</v>
      </c>
      <c r="B2378" s="1">
        <v>0.71999622151714704</v>
      </c>
      <c r="C2378" s="1">
        <v>0.88021178348048301</v>
      </c>
      <c r="D2378" s="7">
        <v>0.98292169050322598</v>
      </c>
    </row>
    <row r="2379" spans="1:4" x14ac:dyDescent="0.2">
      <c r="A2379" s="1" t="s">
        <v>915</v>
      </c>
      <c r="B2379" s="1">
        <v>0.72129766005706697</v>
      </c>
      <c r="C2379" s="1">
        <v>0.88021178348048301</v>
      </c>
      <c r="D2379" s="7">
        <v>0.914509924603785</v>
      </c>
    </row>
    <row r="2380" spans="1:4" x14ac:dyDescent="0.2">
      <c r="A2380" s="1" t="s">
        <v>2440</v>
      </c>
      <c r="B2380" s="1">
        <v>0.72129766005706697</v>
      </c>
      <c r="C2380" s="1">
        <v>0.88021178348048301</v>
      </c>
      <c r="D2380" s="7">
        <v>0.914509924603785</v>
      </c>
    </row>
    <row r="2381" spans="1:4" x14ac:dyDescent="0.2">
      <c r="A2381" s="1" t="s">
        <v>198</v>
      </c>
      <c r="B2381" s="1">
        <v>0.72265235924301296</v>
      </c>
      <c r="C2381" s="1">
        <v>0.88021178348048301</v>
      </c>
      <c r="D2381" s="7">
        <v>1.1665567666110701</v>
      </c>
    </row>
    <row r="2382" spans="1:4" x14ac:dyDescent="0.2">
      <c r="A2382" s="1" t="s">
        <v>1546</v>
      </c>
      <c r="B2382" s="1">
        <v>0.72265235924301296</v>
      </c>
      <c r="C2382" s="1">
        <v>0.88021178348048301</v>
      </c>
      <c r="D2382" s="7">
        <v>1.1665567666110701</v>
      </c>
    </row>
    <row r="2383" spans="1:4" x14ac:dyDescent="0.2">
      <c r="A2383" s="1" t="s">
        <v>630</v>
      </c>
      <c r="B2383" s="1">
        <v>0.72265235924301296</v>
      </c>
      <c r="C2383" s="1">
        <v>0.88021178348048301</v>
      </c>
      <c r="D2383" s="7">
        <v>1.1665567666110701</v>
      </c>
    </row>
    <row r="2384" spans="1:4" x14ac:dyDescent="0.2">
      <c r="A2384" s="1" t="s">
        <v>631</v>
      </c>
      <c r="B2384" s="1">
        <v>0.72265235924301296</v>
      </c>
      <c r="C2384" s="1">
        <v>0.88021178348048301</v>
      </c>
      <c r="D2384" s="7">
        <v>1.1665567666110701</v>
      </c>
    </row>
    <row r="2385" spans="1:4" x14ac:dyDescent="0.2">
      <c r="A2385" s="1" t="s">
        <v>4633</v>
      </c>
      <c r="B2385" s="1">
        <v>0.72265235924301296</v>
      </c>
      <c r="C2385" s="1">
        <v>0.88021178348048301</v>
      </c>
      <c r="D2385" s="7">
        <v>1.1665567666110701</v>
      </c>
    </row>
    <row r="2386" spans="1:4" x14ac:dyDescent="0.2">
      <c r="A2386" s="1" t="s">
        <v>2513</v>
      </c>
      <c r="B2386" s="1">
        <v>0.72265235924301296</v>
      </c>
      <c r="C2386" s="1">
        <v>0.88021178348048301</v>
      </c>
      <c r="D2386" s="7">
        <v>1.1665567666110701</v>
      </c>
    </row>
    <row r="2387" spans="1:4" x14ac:dyDescent="0.2">
      <c r="A2387" s="1" t="s">
        <v>632</v>
      </c>
      <c r="B2387" s="1">
        <v>0.72265235924301296</v>
      </c>
      <c r="C2387" s="1">
        <v>0.88021178348048301</v>
      </c>
      <c r="D2387" s="7">
        <v>1.1665567666110701</v>
      </c>
    </row>
    <row r="2388" spans="1:4" x14ac:dyDescent="0.2">
      <c r="A2388" s="1" t="s">
        <v>4507</v>
      </c>
      <c r="B2388" s="1">
        <v>0.72265235924301296</v>
      </c>
      <c r="C2388" s="1">
        <v>0.88021178348048301</v>
      </c>
      <c r="D2388" s="7">
        <v>1.1665567666110701</v>
      </c>
    </row>
    <row r="2389" spans="1:4" x14ac:dyDescent="0.2">
      <c r="A2389" s="1" t="s">
        <v>2423</v>
      </c>
      <c r="B2389" s="1">
        <v>0.723447149514021</v>
      </c>
      <c r="C2389" s="1">
        <v>0.88081054875868903</v>
      </c>
      <c r="D2389" s="7">
        <v>0.90019465165806101</v>
      </c>
    </row>
    <row r="2390" spans="1:4" x14ac:dyDescent="0.2">
      <c r="A2390" s="1" t="s">
        <v>2491</v>
      </c>
      <c r="B2390" s="1">
        <v>0.72401438371670801</v>
      </c>
      <c r="C2390" s="1">
        <v>0.88113187461124298</v>
      </c>
      <c r="D2390" s="7">
        <v>0.97508644210169804</v>
      </c>
    </row>
    <row r="2391" spans="1:4" x14ac:dyDescent="0.2">
      <c r="A2391" s="1" t="s">
        <v>2934</v>
      </c>
      <c r="B2391" s="1">
        <v>0.72528433798139902</v>
      </c>
      <c r="C2391" s="1">
        <v>0.88211985689745498</v>
      </c>
      <c r="D2391" s="7">
        <v>0.89692081305677795</v>
      </c>
    </row>
    <row r="2392" spans="1:4" x14ac:dyDescent="0.2">
      <c r="A2392" s="1" t="s">
        <v>1342</v>
      </c>
      <c r="B2392" s="1">
        <v>0.72684499483699405</v>
      </c>
      <c r="C2392" s="1">
        <v>0.88211985689745498</v>
      </c>
      <c r="D2392" s="7">
        <v>0.89575084195770704</v>
      </c>
    </row>
    <row r="2393" spans="1:4" x14ac:dyDescent="0.2">
      <c r="A2393" s="1" t="s">
        <v>923</v>
      </c>
      <c r="B2393" s="1">
        <v>0.72743086763620501</v>
      </c>
      <c r="C2393" s="1">
        <v>0.88211985689745498</v>
      </c>
      <c r="D2393" s="7">
        <v>0.90304841221907795</v>
      </c>
    </row>
    <row r="2394" spans="1:4" x14ac:dyDescent="0.2">
      <c r="A2394" s="1" t="s">
        <v>2887</v>
      </c>
      <c r="B2394" s="1">
        <v>0.72808918093503905</v>
      </c>
      <c r="C2394" s="1">
        <v>0.88211985689745498</v>
      </c>
      <c r="D2394" s="7">
        <v>0.89841695570952695</v>
      </c>
    </row>
    <row r="2395" spans="1:4" x14ac:dyDescent="0.2">
      <c r="A2395" s="1" t="s">
        <v>1587</v>
      </c>
      <c r="B2395" s="1">
        <v>0.72816640855080805</v>
      </c>
      <c r="C2395" s="1">
        <v>0.88211985689745498</v>
      </c>
      <c r="D2395" s="7">
        <v>1.1483942414174899</v>
      </c>
    </row>
    <row r="2396" spans="1:4" x14ac:dyDescent="0.2">
      <c r="A2396" s="1" t="s">
        <v>204</v>
      </c>
      <c r="B2396" s="1">
        <v>0.72816640855080805</v>
      </c>
      <c r="C2396" s="1">
        <v>0.88211985689745498</v>
      </c>
      <c r="D2396" s="7">
        <v>1.1483942414174899</v>
      </c>
    </row>
    <row r="2397" spans="1:4" x14ac:dyDescent="0.2">
      <c r="A2397" s="1" t="s">
        <v>1589</v>
      </c>
      <c r="B2397" s="1">
        <v>0.72816640855080805</v>
      </c>
      <c r="C2397" s="1">
        <v>0.88211985689745498</v>
      </c>
      <c r="D2397" s="7">
        <v>1.1483942414174899</v>
      </c>
    </row>
    <row r="2398" spans="1:4" x14ac:dyDescent="0.2">
      <c r="A2398" s="1" t="s">
        <v>5515</v>
      </c>
      <c r="B2398" s="1">
        <v>0.72816640855080805</v>
      </c>
      <c r="C2398" s="1">
        <v>0.88211985689745498</v>
      </c>
      <c r="D2398" s="7">
        <v>1.1483942414174899</v>
      </c>
    </row>
    <row r="2399" spans="1:4" x14ac:dyDescent="0.2">
      <c r="A2399" s="1" t="s">
        <v>1591</v>
      </c>
      <c r="B2399" s="1">
        <v>0.72816640855080805</v>
      </c>
      <c r="C2399" s="1">
        <v>0.88211985689745498</v>
      </c>
      <c r="D2399" s="7">
        <v>1.1483942414174899</v>
      </c>
    </row>
    <row r="2400" spans="1:4" x14ac:dyDescent="0.2">
      <c r="A2400" s="1" t="s">
        <v>1592</v>
      </c>
      <c r="B2400" s="1">
        <v>0.72816640855080805</v>
      </c>
      <c r="C2400" s="1">
        <v>0.88211985689745498</v>
      </c>
      <c r="D2400" s="7">
        <v>1.1483942414174899</v>
      </c>
    </row>
    <row r="2401" spans="1:4" x14ac:dyDescent="0.2">
      <c r="A2401" s="1" t="s">
        <v>2527</v>
      </c>
      <c r="B2401" s="1">
        <v>0.72816640855080805</v>
      </c>
      <c r="C2401" s="1">
        <v>0.88211985689745498</v>
      </c>
      <c r="D2401" s="7">
        <v>1.1483942414174899</v>
      </c>
    </row>
    <row r="2402" spans="1:4" x14ac:dyDescent="0.2">
      <c r="A2402" s="1" t="s">
        <v>799</v>
      </c>
      <c r="B2402" s="1">
        <v>0.72955398320482701</v>
      </c>
      <c r="C2402" s="1">
        <v>0.88241171330290802</v>
      </c>
      <c r="D2402" s="7">
        <v>0.920282093663911</v>
      </c>
    </row>
    <row r="2403" spans="1:4" x14ac:dyDescent="0.2">
      <c r="A2403" s="1" t="s">
        <v>2425</v>
      </c>
      <c r="B2403" s="1">
        <v>0.72981360650246896</v>
      </c>
      <c r="C2403" s="1">
        <v>0.88241171330290802</v>
      </c>
      <c r="D2403" s="7">
        <v>0.89246109629161496</v>
      </c>
    </row>
    <row r="2404" spans="1:4" x14ac:dyDescent="0.2">
      <c r="A2404" s="1" t="s">
        <v>1159</v>
      </c>
      <c r="B2404" s="1">
        <v>0.73190500256237301</v>
      </c>
      <c r="C2404" s="1">
        <v>0.88241171330290802</v>
      </c>
      <c r="D2404" s="7">
        <v>0.95978179347303505</v>
      </c>
    </row>
    <row r="2405" spans="1:4" x14ac:dyDescent="0.2">
      <c r="A2405" s="1" t="s">
        <v>1874</v>
      </c>
      <c r="B2405" s="1">
        <v>0.73190500256237301</v>
      </c>
      <c r="C2405" s="1">
        <v>0.88241171330290802</v>
      </c>
      <c r="D2405" s="7">
        <v>0.95978179347303505</v>
      </c>
    </row>
    <row r="2406" spans="1:4" x14ac:dyDescent="0.2">
      <c r="A2406" s="1" t="s">
        <v>2998</v>
      </c>
      <c r="B2406" s="1">
        <v>0.73290518622197198</v>
      </c>
      <c r="C2406" s="1">
        <v>0.88241171330290802</v>
      </c>
      <c r="D2406" s="7">
        <v>0.89942781023886598</v>
      </c>
    </row>
    <row r="2407" spans="1:4" x14ac:dyDescent="0.2">
      <c r="A2407" s="1" t="s">
        <v>2927</v>
      </c>
      <c r="B2407" s="1">
        <v>0.73290518622197198</v>
      </c>
      <c r="C2407" s="1">
        <v>0.88241171330290802</v>
      </c>
      <c r="D2407" s="7">
        <v>0.89942781023886598</v>
      </c>
    </row>
    <row r="2408" spans="1:4" x14ac:dyDescent="0.2">
      <c r="A2408" s="1" t="s">
        <v>2867</v>
      </c>
      <c r="B2408" s="1">
        <v>0.73312284491771396</v>
      </c>
      <c r="C2408" s="1">
        <v>0.88241171330290802</v>
      </c>
      <c r="D2408" s="7">
        <v>0.88993709961665302</v>
      </c>
    </row>
    <row r="2409" spans="1:4" x14ac:dyDescent="0.2">
      <c r="A2409" s="1" t="s">
        <v>79</v>
      </c>
      <c r="B2409" s="1">
        <v>0.73335060242889805</v>
      </c>
      <c r="C2409" s="1">
        <v>0.88241171330290802</v>
      </c>
      <c r="D2409" s="7">
        <v>0.89506051005038101</v>
      </c>
    </row>
    <row r="2410" spans="1:4" x14ac:dyDescent="0.2">
      <c r="A2410" s="1" t="s">
        <v>1600</v>
      </c>
      <c r="B2410" s="1">
        <v>0.73357118334820004</v>
      </c>
      <c r="C2410" s="1">
        <v>0.88241171330290802</v>
      </c>
      <c r="D2410" s="7">
        <v>1.13078629714586</v>
      </c>
    </row>
    <row r="2411" spans="1:4" x14ac:dyDescent="0.2">
      <c r="A2411" s="1" t="s">
        <v>3152</v>
      </c>
      <c r="B2411" s="1">
        <v>0.73357118334820004</v>
      </c>
      <c r="C2411" s="1">
        <v>0.88241171330290802</v>
      </c>
      <c r="D2411" s="7">
        <v>1.13078629714586</v>
      </c>
    </row>
    <row r="2412" spans="1:4" x14ac:dyDescent="0.2">
      <c r="A2412" s="1" t="s">
        <v>3912</v>
      </c>
      <c r="B2412" s="1">
        <v>0.73357118334820004</v>
      </c>
      <c r="C2412" s="1">
        <v>0.88241171330290802</v>
      </c>
      <c r="D2412" s="7">
        <v>1.13078629714586</v>
      </c>
    </row>
    <row r="2413" spans="1:4" x14ac:dyDescent="0.2">
      <c r="A2413" s="1" t="s">
        <v>212</v>
      </c>
      <c r="B2413" s="1">
        <v>0.73357118334820004</v>
      </c>
      <c r="C2413" s="1">
        <v>0.88241171330290802</v>
      </c>
      <c r="D2413" s="7">
        <v>1.13078629714586</v>
      </c>
    </row>
    <row r="2414" spans="1:4" x14ac:dyDescent="0.2">
      <c r="A2414" s="1" t="s">
        <v>2540</v>
      </c>
      <c r="B2414" s="1">
        <v>0.73357118334820004</v>
      </c>
      <c r="C2414" s="1">
        <v>0.88241171330290802</v>
      </c>
      <c r="D2414" s="7">
        <v>1.13078629714586</v>
      </c>
    </row>
    <row r="2415" spans="1:4" x14ac:dyDescent="0.2">
      <c r="A2415" s="1" t="s">
        <v>3913</v>
      </c>
      <c r="B2415" s="1">
        <v>0.73357118334820004</v>
      </c>
      <c r="C2415" s="1">
        <v>0.88241171330290802</v>
      </c>
      <c r="D2415" s="7">
        <v>1.13078629714586</v>
      </c>
    </row>
    <row r="2416" spans="1:4" x14ac:dyDescent="0.2">
      <c r="A2416" s="1" t="s">
        <v>647</v>
      </c>
      <c r="B2416" s="1">
        <v>0.73357118334820004</v>
      </c>
      <c r="C2416" s="1">
        <v>0.88241171330290802</v>
      </c>
      <c r="D2416" s="7">
        <v>1.13078629714586</v>
      </c>
    </row>
    <row r="2417" spans="1:4" x14ac:dyDescent="0.2">
      <c r="A2417" s="1" t="s">
        <v>1604</v>
      </c>
      <c r="B2417" s="1">
        <v>0.73357118334820004</v>
      </c>
      <c r="C2417" s="1">
        <v>0.88241171330290802</v>
      </c>
      <c r="D2417" s="7">
        <v>1.13078629714586</v>
      </c>
    </row>
    <row r="2418" spans="1:4" x14ac:dyDescent="0.2">
      <c r="A2418" s="1" t="s">
        <v>2543</v>
      </c>
      <c r="B2418" s="1">
        <v>0.73357118334820004</v>
      </c>
      <c r="C2418" s="1">
        <v>0.88241171330290802</v>
      </c>
      <c r="D2418" s="7">
        <v>1.13078629714586</v>
      </c>
    </row>
    <row r="2419" spans="1:4" x14ac:dyDescent="0.2">
      <c r="A2419" s="1" t="s">
        <v>2409</v>
      </c>
      <c r="B2419" s="1">
        <v>0.73489110664825896</v>
      </c>
      <c r="C2419" s="1">
        <v>0.883633553316719</v>
      </c>
      <c r="D2419" s="7">
        <v>0.88868868162177495</v>
      </c>
    </row>
    <row r="2420" spans="1:4" x14ac:dyDescent="0.2">
      <c r="A2420" s="1" t="s">
        <v>2515</v>
      </c>
      <c r="B2420" s="1">
        <v>0.73577815526413104</v>
      </c>
      <c r="C2420" s="1">
        <v>0.88391852430093498</v>
      </c>
      <c r="D2420" s="7">
        <v>0.95230674308104202</v>
      </c>
    </row>
    <row r="2421" spans="1:4" x14ac:dyDescent="0.2">
      <c r="A2421" s="1" t="s">
        <v>2516</v>
      </c>
      <c r="B2421" s="1">
        <v>0.73577815526413104</v>
      </c>
      <c r="C2421" s="1">
        <v>0.88391852430093498</v>
      </c>
      <c r="D2421" s="7">
        <v>0.95230674308104202</v>
      </c>
    </row>
    <row r="2422" spans="1:4" x14ac:dyDescent="0.2">
      <c r="A2422" s="1" t="s">
        <v>1984</v>
      </c>
      <c r="B2422" s="1">
        <v>0.73604093297210405</v>
      </c>
      <c r="C2422" s="1">
        <v>0.88391852430093498</v>
      </c>
      <c r="D2422" s="7">
        <v>0.91044724045443604</v>
      </c>
    </row>
    <row r="2423" spans="1:4" x14ac:dyDescent="0.2">
      <c r="A2423" s="1" t="s">
        <v>67</v>
      </c>
      <c r="B2423" s="1">
        <v>0.73843033415314496</v>
      </c>
      <c r="C2423" s="1">
        <v>0.88438977609465497</v>
      </c>
      <c r="D2423" s="7">
        <v>0.90865270226209205</v>
      </c>
    </row>
    <row r="2424" spans="1:4" x14ac:dyDescent="0.2">
      <c r="A2424" s="1" t="s">
        <v>5516</v>
      </c>
      <c r="B2424" s="1">
        <v>0.73886884219680804</v>
      </c>
      <c r="C2424" s="1">
        <v>0.88438977609465497</v>
      </c>
      <c r="D2424" s="7">
        <v>1.1137079151079601</v>
      </c>
    </row>
    <row r="2425" spans="1:4" x14ac:dyDescent="0.2">
      <c r="A2425" s="1" t="s">
        <v>4635</v>
      </c>
      <c r="B2425" s="1">
        <v>0.73886884219680804</v>
      </c>
      <c r="C2425" s="1">
        <v>0.88438977609465497</v>
      </c>
      <c r="D2425" s="7">
        <v>1.1137079151079601</v>
      </c>
    </row>
    <row r="2426" spans="1:4" x14ac:dyDescent="0.2">
      <c r="A2426" s="1" t="s">
        <v>2546</v>
      </c>
      <c r="B2426" s="1">
        <v>0.73886884219680804</v>
      </c>
      <c r="C2426" s="1">
        <v>0.88438977609465497</v>
      </c>
      <c r="D2426" s="7">
        <v>1.1137079151079601</v>
      </c>
    </row>
    <row r="2427" spans="1:4" x14ac:dyDescent="0.2">
      <c r="A2427" s="1" t="s">
        <v>2548</v>
      </c>
      <c r="B2427" s="1">
        <v>0.73886884219680804</v>
      </c>
      <c r="C2427" s="1">
        <v>0.88438977609465497</v>
      </c>
      <c r="D2427" s="7">
        <v>1.1137079151079601</v>
      </c>
    </row>
    <row r="2428" spans="1:4" x14ac:dyDescent="0.2">
      <c r="A2428" s="1" t="s">
        <v>1639</v>
      </c>
      <c r="B2428" s="1">
        <v>0.73886884219680804</v>
      </c>
      <c r="C2428" s="1">
        <v>0.88438977609465497</v>
      </c>
      <c r="D2428" s="7">
        <v>1.1137079151079601</v>
      </c>
    </row>
    <row r="2429" spans="1:4" x14ac:dyDescent="0.2">
      <c r="A2429" s="1" t="s">
        <v>1640</v>
      </c>
      <c r="B2429" s="1">
        <v>0.73886884219680804</v>
      </c>
      <c r="C2429" s="1">
        <v>0.88438977609465497</v>
      </c>
      <c r="D2429" s="7">
        <v>1.1137079151079601</v>
      </c>
    </row>
    <row r="2430" spans="1:4" x14ac:dyDescent="0.2">
      <c r="A2430" s="1" t="s">
        <v>34</v>
      </c>
      <c r="B2430" s="1">
        <v>0.73886884219680804</v>
      </c>
      <c r="C2430" s="1">
        <v>0.88438977609465497</v>
      </c>
      <c r="D2430" s="7">
        <v>1.1137079151079601</v>
      </c>
    </row>
    <row r="2431" spans="1:4" x14ac:dyDescent="0.2">
      <c r="A2431" s="1" t="s">
        <v>821</v>
      </c>
      <c r="B2431" s="1">
        <v>0.73923818720867895</v>
      </c>
      <c r="C2431" s="1">
        <v>0.88446743568418995</v>
      </c>
      <c r="D2431" s="7">
        <v>0.90560725363874905</v>
      </c>
    </row>
    <row r="2432" spans="1:4" x14ac:dyDescent="0.2">
      <c r="A2432" s="1" t="s">
        <v>2876</v>
      </c>
      <c r="B2432" s="1">
        <v>0.739603676235838</v>
      </c>
      <c r="C2432" s="1">
        <v>0.88454041970568498</v>
      </c>
      <c r="D2432" s="7">
        <v>0.94494625284831502</v>
      </c>
    </row>
    <row r="2433" spans="1:4" x14ac:dyDescent="0.2">
      <c r="A2433" s="1" t="s">
        <v>1264</v>
      </c>
      <c r="B2433" s="1">
        <v>0.74022626416340298</v>
      </c>
      <c r="C2433" s="1">
        <v>0.88492069851633204</v>
      </c>
      <c r="D2433" s="7">
        <v>0.89289529563602898</v>
      </c>
    </row>
    <row r="2434" spans="1:4" x14ac:dyDescent="0.2">
      <c r="A2434" s="1" t="s">
        <v>2131</v>
      </c>
      <c r="B2434" s="1">
        <v>0.74082095134640202</v>
      </c>
      <c r="C2434" s="1">
        <v>0.88501223012138097</v>
      </c>
      <c r="D2434" s="7">
        <v>0.88346221528044699</v>
      </c>
    </row>
    <row r="2435" spans="1:4" x14ac:dyDescent="0.2">
      <c r="A2435" s="1" t="s">
        <v>2682</v>
      </c>
      <c r="B2435" s="1">
        <v>0.74091213206719397</v>
      </c>
      <c r="C2435" s="1">
        <v>0.88501223012138097</v>
      </c>
      <c r="D2435" s="7">
        <v>0.881498291937585</v>
      </c>
    </row>
    <row r="2436" spans="1:4" x14ac:dyDescent="0.2">
      <c r="A2436" s="1" t="s">
        <v>2535</v>
      </c>
      <c r="B2436" s="1">
        <v>0.743381926063993</v>
      </c>
      <c r="C2436" s="1">
        <v>0.88586010691016903</v>
      </c>
      <c r="D2436" s="7">
        <v>0.93769770923509599</v>
      </c>
    </row>
    <row r="2437" spans="1:4" x14ac:dyDescent="0.2">
      <c r="A2437" s="1" t="s">
        <v>3942</v>
      </c>
      <c r="B2437" s="1">
        <v>0.743381926063993</v>
      </c>
      <c r="C2437" s="1">
        <v>0.88586010691016903</v>
      </c>
      <c r="D2437" s="7">
        <v>0.93769770923509599</v>
      </c>
    </row>
    <row r="2438" spans="1:4" x14ac:dyDescent="0.2">
      <c r="A2438" s="1" t="s">
        <v>730</v>
      </c>
      <c r="B2438" s="1">
        <v>0.74406150115690595</v>
      </c>
      <c r="C2438" s="1">
        <v>0.88586010691016903</v>
      </c>
      <c r="D2438" s="7">
        <v>1.09713555920452</v>
      </c>
    </row>
    <row r="2439" spans="1:4" x14ac:dyDescent="0.2">
      <c r="A2439" s="1" t="s">
        <v>3914</v>
      </c>
      <c r="B2439" s="1">
        <v>0.74406150115690595</v>
      </c>
      <c r="C2439" s="1">
        <v>0.88586010691016903</v>
      </c>
      <c r="D2439" s="7">
        <v>1.09713555920452</v>
      </c>
    </row>
    <row r="2440" spans="1:4" x14ac:dyDescent="0.2">
      <c r="A2440" s="1" t="s">
        <v>2554</v>
      </c>
      <c r="B2440" s="1">
        <v>0.74406150115690595</v>
      </c>
      <c r="C2440" s="1">
        <v>0.88586010691016903</v>
      </c>
      <c r="D2440" s="7">
        <v>1.09713555920452</v>
      </c>
    </row>
    <row r="2441" spans="1:4" x14ac:dyDescent="0.2">
      <c r="A2441" s="1" t="s">
        <v>3915</v>
      </c>
      <c r="B2441" s="1">
        <v>0.74406150115690595</v>
      </c>
      <c r="C2441" s="1">
        <v>0.88586010691016903</v>
      </c>
      <c r="D2441" s="7">
        <v>1.09713555920452</v>
      </c>
    </row>
    <row r="2442" spans="1:4" x14ac:dyDescent="0.2">
      <c r="A2442" s="1" t="s">
        <v>1649</v>
      </c>
      <c r="B2442" s="1">
        <v>0.74406150115690595</v>
      </c>
      <c r="C2442" s="1">
        <v>0.88586010691016903</v>
      </c>
      <c r="D2442" s="7">
        <v>1.09713555920452</v>
      </c>
    </row>
    <row r="2443" spans="1:4" x14ac:dyDescent="0.2">
      <c r="A2443" s="1" t="s">
        <v>3196</v>
      </c>
      <c r="B2443" s="1">
        <v>0.74406150115690595</v>
      </c>
      <c r="C2443" s="1">
        <v>0.88586010691016903</v>
      </c>
      <c r="D2443" s="7">
        <v>1.09713555920452</v>
      </c>
    </row>
    <row r="2444" spans="1:4" x14ac:dyDescent="0.2">
      <c r="A2444" s="1" t="s">
        <v>2465</v>
      </c>
      <c r="B2444" s="1">
        <v>0.74487958970717105</v>
      </c>
      <c r="C2444" s="1">
        <v>0.88647079397760398</v>
      </c>
      <c r="D2444" s="7">
        <v>0.87743175067728296</v>
      </c>
    </row>
    <row r="2445" spans="1:4" x14ac:dyDescent="0.2">
      <c r="A2445" s="1" t="s">
        <v>2915</v>
      </c>
      <c r="B2445" s="1">
        <v>0.74567354174498401</v>
      </c>
      <c r="C2445" s="1">
        <v>0.887052268128247</v>
      </c>
      <c r="D2445" s="7">
        <v>0.88745587443783003</v>
      </c>
    </row>
    <row r="2446" spans="1:4" x14ac:dyDescent="0.2">
      <c r="A2446" s="1" t="s">
        <v>2097</v>
      </c>
      <c r="B2446" s="1">
        <v>0.74600544359005605</v>
      </c>
      <c r="C2446" s="1">
        <v>0.88708383693373505</v>
      </c>
      <c r="D2446" s="7">
        <v>0.87761618264534802</v>
      </c>
    </row>
    <row r="2447" spans="1:4" x14ac:dyDescent="0.2">
      <c r="A2447" s="1" t="s">
        <v>3698</v>
      </c>
      <c r="B2447" s="1">
        <v>0.74711326976048398</v>
      </c>
      <c r="C2447" s="1">
        <v>0.88755478653164099</v>
      </c>
      <c r="D2447" s="7">
        <v>0.93055857760094496</v>
      </c>
    </row>
    <row r="2448" spans="1:4" x14ac:dyDescent="0.2">
      <c r="A2448" s="1" t="s">
        <v>2675</v>
      </c>
      <c r="B2448" s="1">
        <v>0.748632772642706</v>
      </c>
      <c r="C2448" s="1">
        <v>0.88755478653164099</v>
      </c>
      <c r="D2448" s="7">
        <v>0.87500373971578105</v>
      </c>
    </row>
    <row r="2449" spans="1:4" x14ac:dyDescent="0.2">
      <c r="A2449" s="1" t="s">
        <v>2011</v>
      </c>
      <c r="B2449" s="1">
        <v>0.74864647710909404</v>
      </c>
      <c r="C2449" s="1">
        <v>0.88755478653164099</v>
      </c>
      <c r="D2449" s="7">
        <v>0.89138744741281695</v>
      </c>
    </row>
    <row r="2450" spans="1:4" x14ac:dyDescent="0.2">
      <c r="A2450" s="1" t="s">
        <v>2832</v>
      </c>
      <c r="B2450" s="1">
        <v>0.74864647710909404</v>
      </c>
      <c r="C2450" s="1">
        <v>0.88755478653164099</v>
      </c>
      <c r="D2450" s="7">
        <v>0.89138744741281695</v>
      </c>
    </row>
    <row r="2451" spans="1:4" x14ac:dyDescent="0.2">
      <c r="A2451" s="1" t="s">
        <v>2565</v>
      </c>
      <c r="B2451" s="1">
        <v>0.74915123462154298</v>
      </c>
      <c r="C2451" s="1">
        <v>0.88755478653164099</v>
      </c>
      <c r="D2451" s="7">
        <v>1.0810470677070201</v>
      </c>
    </row>
    <row r="2452" spans="1:4" x14ac:dyDescent="0.2">
      <c r="A2452" s="1" t="s">
        <v>2566</v>
      </c>
      <c r="B2452" s="1">
        <v>0.74915123462154298</v>
      </c>
      <c r="C2452" s="1">
        <v>0.88755478653164099</v>
      </c>
      <c r="D2452" s="7">
        <v>1.0810470677070201</v>
      </c>
    </row>
    <row r="2453" spans="1:4" x14ac:dyDescent="0.2">
      <c r="A2453" s="1" t="s">
        <v>237</v>
      </c>
      <c r="B2453" s="1">
        <v>0.74915123462154298</v>
      </c>
      <c r="C2453" s="1">
        <v>0.88755478653164099</v>
      </c>
      <c r="D2453" s="7">
        <v>1.0810470677070201</v>
      </c>
    </row>
    <row r="2454" spans="1:4" x14ac:dyDescent="0.2">
      <c r="A2454" s="1" t="s">
        <v>1679</v>
      </c>
      <c r="B2454" s="1">
        <v>0.74915123462154298</v>
      </c>
      <c r="C2454" s="1">
        <v>0.88755478653164099</v>
      </c>
      <c r="D2454" s="7">
        <v>1.0810470677070201</v>
      </c>
    </row>
    <row r="2455" spans="1:4" x14ac:dyDescent="0.2">
      <c r="A2455" s="1" t="s">
        <v>3635</v>
      </c>
      <c r="B2455" s="1">
        <v>0.74915123462154298</v>
      </c>
      <c r="C2455" s="1">
        <v>0.88755478653164099</v>
      </c>
      <c r="D2455" s="7">
        <v>1.0810470677070201</v>
      </c>
    </row>
    <row r="2456" spans="1:4" x14ac:dyDescent="0.2">
      <c r="A2456" s="1" t="s">
        <v>1940</v>
      </c>
      <c r="B2456" s="1">
        <v>0.75079807644757701</v>
      </c>
      <c r="C2456" s="1">
        <v>0.88914325808406502</v>
      </c>
      <c r="D2456" s="7">
        <v>0.92352639924970203</v>
      </c>
    </row>
    <row r="2457" spans="1:4" x14ac:dyDescent="0.2">
      <c r="A2457" s="1" t="s">
        <v>2520</v>
      </c>
      <c r="B2457" s="1">
        <v>0.75234177904277</v>
      </c>
      <c r="C2457" s="1">
        <v>0.89060834071688899</v>
      </c>
      <c r="D2457" s="7">
        <v>0.87417939886366902</v>
      </c>
    </row>
    <row r="2458" spans="1:4" x14ac:dyDescent="0.2">
      <c r="A2458" s="1" t="s">
        <v>2574</v>
      </c>
      <c r="B2458" s="1">
        <v>0.75414007613435197</v>
      </c>
      <c r="C2458" s="1">
        <v>0.89237349131172805</v>
      </c>
      <c r="D2458" s="7">
        <v>1.0654215543821099</v>
      </c>
    </row>
    <row r="2459" spans="1:4" x14ac:dyDescent="0.2">
      <c r="A2459" s="1" t="s">
        <v>1461</v>
      </c>
      <c r="B2459" s="1">
        <v>0.75476703028493897</v>
      </c>
      <c r="C2459" s="1">
        <v>0.89275171945347997</v>
      </c>
      <c r="D2459" s="7">
        <v>0.88215002853459001</v>
      </c>
    </row>
    <row r="2460" spans="1:4" x14ac:dyDescent="0.2">
      <c r="A2460" s="1" t="s">
        <v>2102</v>
      </c>
      <c r="B2460" s="1">
        <v>0.75769206577991999</v>
      </c>
      <c r="C2460" s="1">
        <v>0.89415336810659496</v>
      </c>
      <c r="D2460" s="7">
        <v>0.86721967462102401</v>
      </c>
    </row>
    <row r="2461" spans="1:4" x14ac:dyDescent="0.2">
      <c r="A2461" s="1" t="s">
        <v>895</v>
      </c>
      <c r="B2461" s="1">
        <v>0.75778221051012296</v>
      </c>
      <c r="C2461" s="1">
        <v>0.89415336810659496</v>
      </c>
      <c r="D2461" s="7">
        <v>0.87760183374340195</v>
      </c>
    </row>
    <row r="2462" spans="1:4" x14ac:dyDescent="0.2">
      <c r="A2462" s="1" t="s">
        <v>1465</v>
      </c>
      <c r="B2462" s="1">
        <v>0.75778221051012296</v>
      </c>
      <c r="C2462" s="1">
        <v>0.89415336810659496</v>
      </c>
      <c r="D2462" s="7">
        <v>0.87760183374340195</v>
      </c>
    </row>
    <row r="2463" spans="1:4" x14ac:dyDescent="0.2">
      <c r="A2463" s="1" t="s">
        <v>2862</v>
      </c>
      <c r="B2463" s="1">
        <v>0.75800161183868997</v>
      </c>
      <c r="C2463" s="1">
        <v>0.89415336810659496</v>
      </c>
      <c r="D2463" s="7">
        <v>0.864492450529317</v>
      </c>
    </row>
    <row r="2464" spans="1:4" x14ac:dyDescent="0.2">
      <c r="A2464" s="1" t="s">
        <v>1268</v>
      </c>
      <c r="B2464" s="1">
        <v>0.75802957401892002</v>
      </c>
      <c r="C2464" s="1">
        <v>0.89415336810659496</v>
      </c>
      <c r="D2464" s="7">
        <v>0.90977343051848902</v>
      </c>
    </row>
    <row r="2465" spans="1:4" x14ac:dyDescent="0.2">
      <c r="A2465" s="1" t="s">
        <v>2656</v>
      </c>
      <c r="B2465" s="1">
        <v>0.75822764440551105</v>
      </c>
      <c r="C2465" s="1">
        <v>0.89415336810659496</v>
      </c>
      <c r="D2465" s="7">
        <v>0.87009359806378295</v>
      </c>
    </row>
    <row r="2466" spans="1:4" x14ac:dyDescent="0.2">
      <c r="A2466" s="1" t="s">
        <v>2758</v>
      </c>
      <c r="B2466" s="1">
        <v>0.75826208457091104</v>
      </c>
      <c r="C2466" s="1">
        <v>0.89415336810659496</v>
      </c>
      <c r="D2466" s="7">
        <v>0.86332720319934597</v>
      </c>
    </row>
    <row r="2467" spans="1:4" x14ac:dyDescent="0.2">
      <c r="A2467" s="1" t="s">
        <v>4549</v>
      </c>
      <c r="B2467" s="1">
        <v>0.75903001919134705</v>
      </c>
      <c r="C2467" s="1">
        <v>0.89415336810659496</v>
      </c>
      <c r="D2467" s="7">
        <v>1.0502393180309499</v>
      </c>
    </row>
    <row r="2468" spans="1:4" x14ac:dyDescent="0.2">
      <c r="A2468" s="1" t="s">
        <v>815</v>
      </c>
      <c r="B2468" s="1">
        <v>0.75903001919134705</v>
      </c>
      <c r="C2468" s="1">
        <v>0.89415336810659496</v>
      </c>
      <c r="D2468" s="7">
        <v>1.0502393180309499</v>
      </c>
    </row>
    <row r="2469" spans="1:4" x14ac:dyDescent="0.2">
      <c r="A2469" s="1" t="s">
        <v>2586</v>
      </c>
      <c r="B2469" s="1">
        <v>0.75903001919134705</v>
      </c>
      <c r="C2469" s="1">
        <v>0.89415336810659496</v>
      </c>
      <c r="D2469" s="7">
        <v>1.0502393180309499</v>
      </c>
    </row>
    <row r="2470" spans="1:4" x14ac:dyDescent="0.2">
      <c r="A2470" s="1" t="s">
        <v>2970</v>
      </c>
      <c r="B2470" s="1">
        <v>0.759815329409255</v>
      </c>
      <c r="C2470" s="1">
        <v>0.89471565947867304</v>
      </c>
      <c r="D2470" s="7">
        <v>0.87704898084002503</v>
      </c>
    </row>
    <row r="2471" spans="1:4" x14ac:dyDescent="0.2">
      <c r="A2471" s="1" t="s">
        <v>1687</v>
      </c>
      <c r="B2471" s="1">
        <v>0.76065967293222603</v>
      </c>
      <c r="C2471" s="1">
        <v>0.89474883322093901</v>
      </c>
      <c r="D2471" s="7">
        <v>0.86052392805842903</v>
      </c>
    </row>
    <row r="2472" spans="1:4" x14ac:dyDescent="0.2">
      <c r="A2472" s="1" t="s">
        <v>2957</v>
      </c>
      <c r="B2472" s="1">
        <v>0.76070958015951995</v>
      </c>
      <c r="C2472" s="1">
        <v>0.89474883322093901</v>
      </c>
      <c r="D2472" s="7">
        <v>0.86048977996076903</v>
      </c>
    </row>
    <row r="2473" spans="1:4" x14ac:dyDescent="0.2">
      <c r="A2473" s="1" t="s">
        <v>2551</v>
      </c>
      <c r="B2473" s="1">
        <v>0.76076751051832003</v>
      </c>
      <c r="C2473" s="1">
        <v>0.89474883322093901</v>
      </c>
      <c r="D2473" s="7">
        <v>0.87309969662098497</v>
      </c>
    </row>
    <row r="2474" spans="1:4" x14ac:dyDescent="0.2">
      <c r="A2474" s="1" t="s">
        <v>1961</v>
      </c>
      <c r="B2474" s="1">
        <v>0.76157702101214797</v>
      </c>
      <c r="C2474" s="1">
        <v>0.89533842413609499</v>
      </c>
      <c r="D2474" s="7">
        <v>0.90304807767740203</v>
      </c>
    </row>
    <row r="2475" spans="1:4" x14ac:dyDescent="0.2">
      <c r="A2475" s="1" t="s">
        <v>1901</v>
      </c>
      <c r="B2475" s="1">
        <v>0.76230644113461699</v>
      </c>
      <c r="C2475" s="1">
        <v>0.89580374136801599</v>
      </c>
      <c r="D2475" s="7">
        <v>0.868853016098317</v>
      </c>
    </row>
    <row r="2476" spans="1:4" x14ac:dyDescent="0.2">
      <c r="A2476" s="1" t="s">
        <v>2129</v>
      </c>
      <c r="B2476" s="1">
        <v>0.76295298115087395</v>
      </c>
      <c r="C2476" s="1">
        <v>0.89580374136801599</v>
      </c>
      <c r="D2476" s="7">
        <v>0.86036806259962295</v>
      </c>
    </row>
    <row r="2477" spans="1:4" x14ac:dyDescent="0.2">
      <c r="A2477" s="1" t="s">
        <v>2593</v>
      </c>
      <c r="B2477" s="1">
        <v>0.763823018027048</v>
      </c>
      <c r="C2477" s="1">
        <v>0.89580374136801599</v>
      </c>
      <c r="D2477" s="7">
        <v>1.0354817596196899</v>
      </c>
    </row>
    <row r="2478" spans="1:4" x14ac:dyDescent="0.2">
      <c r="A2478" s="1" t="s">
        <v>1721</v>
      </c>
      <c r="B2478" s="1">
        <v>0.763823018027048</v>
      </c>
      <c r="C2478" s="1">
        <v>0.89580374136801599</v>
      </c>
      <c r="D2478" s="7">
        <v>1.0354817596196899</v>
      </c>
    </row>
    <row r="2479" spans="1:4" x14ac:dyDescent="0.2">
      <c r="A2479" s="1" t="s">
        <v>1722</v>
      </c>
      <c r="B2479" s="1">
        <v>0.763823018027048</v>
      </c>
      <c r="C2479" s="1">
        <v>0.89580374136801599</v>
      </c>
      <c r="D2479" s="7">
        <v>1.0354817596196899</v>
      </c>
    </row>
    <row r="2480" spans="1:4" x14ac:dyDescent="0.2">
      <c r="A2480" s="1" t="s">
        <v>1723</v>
      </c>
      <c r="B2480" s="1">
        <v>0.763823018027048</v>
      </c>
      <c r="C2480" s="1">
        <v>0.89580374136801599</v>
      </c>
      <c r="D2480" s="7">
        <v>1.0354817596196899</v>
      </c>
    </row>
    <row r="2481" spans="1:4" x14ac:dyDescent="0.2">
      <c r="A2481" s="1" t="s">
        <v>1987</v>
      </c>
      <c r="B2481" s="1">
        <v>0.76507944265594896</v>
      </c>
      <c r="C2481" s="1">
        <v>0.89691516582547703</v>
      </c>
      <c r="D2481" s="7">
        <v>0.89642054815036698</v>
      </c>
    </row>
    <row r="2482" spans="1:4" x14ac:dyDescent="0.2">
      <c r="A2482" s="1" t="s">
        <v>2226</v>
      </c>
      <c r="B2482" s="1">
        <v>0.765930151042996</v>
      </c>
      <c r="C2482" s="1">
        <v>0.89734752270201501</v>
      </c>
      <c r="D2482" s="7">
        <v>0.87249751765544503</v>
      </c>
    </row>
    <row r="2483" spans="1:4" x14ac:dyDescent="0.2">
      <c r="A2483" s="1" t="s">
        <v>1953</v>
      </c>
      <c r="B2483" s="1">
        <v>0.766259383269842</v>
      </c>
      <c r="C2483" s="1">
        <v>0.89734752270201501</v>
      </c>
      <c r="D2483" s="7">
        <v>0.88142147201431598</v>
      </c>
    </row>
    <row r="2484" spans="1:4" x14ac:dyDescent="0.2">
      <c r="A2484" s="1" t="s">
        <v>2598</v>
      </c>
      <c r="B2484" s="1">
        <v>0.76718233034681105</v>
      </c>
      <c r="C2484" s="1">
        <v>0.89734752270201501</v>
      </c>
      <c r="D2484" s="7">
        <v>0.87739078039296003</v>
      </c>
    </row>
    <row r="2485" spans="1:4" x14ac:dyDescent="0.2">
      <c r="A2485" s="1" t="s">
        <v>2137</v>
      </c>
      <c r="B2485" s="1">
        <v>0.76812506135292702</v>
      </c>
      <c r="C2485" s="1">
        <v>0.89734752270201501</v>
      </c>
      <c r="D2485" s="7">
        <v>0.85362206309492905</v>
      </c>
    </row>
    <row r="2486" spans="1:4" x14ac:dyDescent="0.2">
      <c r="A2486" s="1" t="s">
        <v>4554</v>
      </c>
      <c r="B2486" s="1">
        <v>0.76852098838521299</v>
      </c>
      <c r="C2486" s="1">
        <v>0.89734752270201501</v>
      </c>
      <c r="D2486" s="7">
        <v>1.0211313062680401</v>
      </c>
    </row>
    <row r="2487" spans="1:4" x14ac:dyDescent="0.2">
      <c r="A2487" s="1" t="s">
        <v>2602</v>
      </c>
      <c r="B2487" s="1">
        <v>0.76852098838521299</v>
      </c>
      <c r="C2487" s="1">
        <v>0.89734752270201501</v>
      </c>
      <c r="D2487" s="7">
        <v>1.0211313062680401</v>
      </c>
    </row>
    <row r="2488" spans="1:4" x14ac:dyDescent="0.2">
      <c r="A2488" s="1" t="s">
        <v>2604</v>
      </c>
      <c r="B2488" s="1">
        <v>0.76852098838521299</v>
      </c>
      <c r="C2488" s="1">
        <v>0.89734752270201501</v>
      </c>
      <c r="D2488" s="7">
        <v>1.0211313062680401</v>
      </c>
    </row>
    <row r="2489" spans="1:4" x14ac:dyDescent="0.2">
      <c r="A2489" s="1" t="s">
        <v>2605</v>
      </c>
      <c r="B2489" s="1">
        <v>0.76852098838521299</v>
      </c>
      <c r="C2489" s="1">
        <v>0.89734752270201501</v>
      </c>
      <c r="D2489" s="7">
        <v>1.0211313062680401</v>
      </c>
    </row>
    <row r="2490" spans="1:4" x14ac:dyDescent="0.2">
      <c r="A2490" s="1" t="s">
        <v>1992</v>
      </c>
      <c r="B2490" s="1">
        <v>0.76853722426251703</v>
      </c>
      <c r="C2490" s="1">
        <v>0.89734752270201501</v>
      </c>
      <c r="D2490" s="7">
        <v>0.88988872302083399</v>
      </c>
    </row>
    <row r="2491" spans="1:4" x14ac:dyDescent="0.2">
      <c r="A2491" s="1" t="s">
        <v>1288</v>
      </c>
      <c r="B2491" s="1">
        <v>0.76853722426251703</v>
      </c>
      <c r="C2491" s="1">
        <v>0.89734752270201501</v>
      </c>
      <c r="D2491" s="7">
        <v>0.88988872302083399</v>
      </c>
    </row>
    <row r="2492" spans="1:4" x14ac:dyDescent="0.2">
      <c r="A2492" s="1" t="s">
        <v>2086</v>
      </c>
      <c r="B2492" s="1">
        <v>0.76954556631106896</v>
      </c>
      <c r="C2492" s="1">
        <v>0.89816386907740298</v>
      </c>
      <c r="D2492" s="7">
        <v>0.85986273984460304</v>
      </c>
    </row>
    <row r="2493" spans="1:4" x14ac:dyDescent="0.2">
      <c r="A2493" s="1" t="s">
        <v>626</v>
      </c>
      <c r="B2493" s="1">
        <v>0.77028010647855005</v>
      </c>
      <c r="C2493" s="1">
        <v>0.89866012422497499</v>
      </c>
      <c r="D2493" s="7">
        <v>0.85215092805065795</v>
      </c>
    </row>
    <row r="2494" spans="1:4" x14ac:dyDescent="0.2">
      <c r="A2494" s="1" t="s">
        <v>2962</v>
      </c>
      <c r="B2494" s="1">
        <v>0.77270384446844897</v>
      </c>
      <c r="C2494" s="1">
        <v>0.90053346954186697</v>
      </c>
      <c r="D2494" s="7">
        <v>0.87356395995747205</v>
      </c>
    </row>
    <row r="2495" spans="1:4" x14ac:dyDescent="0.2">
      <c r="A2495" s="1" t="s">
        <v>883</v>
      </c>
      <c r="B2495" s="1">
        <v>0.77312580827449795</v>
      </c>
      <c r="C2495" s="1">
        <v>0.90053346954186697</v>
      </c>
      <c r="D2495" s="7">
        <v>1.0071713414429799</v>
      </c>
    </row>
    <row r="2496" spans="1:4" x14ac:dyDescent="0.2">
      <c r="A2496" s="1" t="s">
        <v>2613</v>
      </c>
      <c r="B2496" s="1">
        <v>0.77312580827449795</v>
      </c>
      <c r="C2496" s="1">
        <v>0.90053346954186697</v>
      </c>
      <c r="D2496" s="7">
        <v>1.0071713414429799</v>
      </c>
    </row>
    <row r="2497" spans="1:4" x14ac:dyDescent="0.2">
      <c r="A2497" s="1" t="s">
        <v>21</v>
      </c>
      <c r="B2497" s="1">
        <v>0.77312580827449795</v>
      </c>
      <c r="C2497" s="1">
        <v>0.90053346954186697</v>
      </c>
      <c r="D2497" s="7">
        <v>1.0071713414429799</v>
      </c>
    </row>
    <row r="2498" spans="1:4" x14ac:dyDescent="0.2">
      <c r="A2498" s="1" t="s">
        <v>2872</v>
      </c>
      <c r="B2498" s="1">
        <v>0.77427077167655101</v>
      </c>
      <c r="C2498" s="1">
        <v>0.90150564798412103</v>
      </c>
      <c r="D2498" s="7">
        <v>0.84811283112917801</v>
      </c>
    </row>
    <row r="2499" spans="1:4" x14ac:dyDescent="0.2">
      <c r="A2499" s="1" t="s">
        <v>2245</v>
      </c>
      <c r="B2499" s="1">
        <v>0.77502818190018696</v>
      </c>
      <c r="C2499" s="1">
        <v>0.90192384291430805</v>
      </c>
      <c r="D2499" s="7">
        <v>0.86996130033119301</v>
      </c>
    </row>
    <row r="2500" spans="1:4" x14ac:dyDescent="0.2">
      <c r="A2500" s="1" t="s">
        <v>436</v>
      </c>
      <c r="B2500" s="1">
        <v>0.77525089010568904</v>
      </c>
      <c r="C2500" s="1">
        <v>0.90192384291430805</v>
      </c>
      <c r="D2500" s="7">
        <v>0.85125599428629695</v>
      </c>
    </row>
    <row r="2501" spans="1:4" x14ac:dyDescent="0.2">
      <c r="A2501" s="1" t="s">
        <v>2227</v>
      </c>
      <c r="B2501" s="1">
        <v>0.77580966557265296</v>
      </c>
      <c r="C2501" s="1">
        <v>0.90221260147660398</v>
      </c>
      <c r="D2501" s="7">
        <v>0.84417446073707103</v>
      </c>
    </row>
    <row r="2502" spans="1:4" x14ac:dyDescent="0.2">
      <c r="A2502" s="1" t="s">
        <v>1778</v>
      </c>
      <c r="B2502" s="1">
        <v>0.77763931870932101</v>
      </c>
      <c r="C2502" s="1">
        <v>0.90325558610578904</v>
      </c>
      <c r="D2502" s="7">
        <v>0.99358614077429097</v>
      </c>
    </row>
    <row r="2503" spans="1:4" x14ac:dyDescent="0.2">
      <c r="A2503" s="1" t="s">
        <v>891</v>
      </c>
      <c r="B2503" s="1">
        <v>0.77763931870932101</v>
      </c>
      <c r="C2503" s="1">
        <v>0.90325558610578904</v>
      </c>
      <c r="D2503" s="7">
        <v>0.99358614077429097</v>
      </c>
    </row>
    <row r="2504" spans="1:4" x14ac:dyDescent="0.2">
      <c r="A2504" s="1" t="s">
        <v>3922</v>
      </c>
      <c r="B2504" s="1">
        <v>0.77763931870932101</v>
      </c>
      <c r="C2504" s="1">
        <v>0.90325558610578904</v>
      </c>
      <c r="D2504" s="7">
        <v>0.99358614077429097</v>
      </c>
    </row>
    <row r="2505" spans="1:4" x14ac:dyDescent="0.2">
      <c r="A2505" s="1" t="s">
        <v>2588</v>
      </c>
      <c r="B2505" s="1">
        <v>0.77805999994952202</v>
      </c>
      <c r="C2505" s="1">
        <v>0.90338301353051997</v>
      </c>
      <c r="D2505" s="7">
        <v>0.847016061892095</v>
      </c>
    </row>
    <row r="2506" spans="1:4" x14ac:dyDescent="0.2">
      <c r="A2506" s="1" t="s">
        <v>2903</v>
      </c>
      <c r="B2506" s="1">
        <v>0.77864661702459004</v>
      </c>
      <c r="C2506" s="1">
        <v>0.90369688046430996</v>
      </c>
      <c r="D2506" s="7">
        <v>0.87084718333226596</v>
      </c>
    </row>
    <row r="2507" spans="1:4" x14ac:dyDescent="0.2">
      <c r="A2507" s="1" t="s">
        <v>87</v>
      </c>
      <c r="B2507" s="1">
        <v>0.77996409232322705</v>
      </c>
      <c r="C2507" s="1">
        <v>0.90369688046430996</v>
      </c>
      <c r="D2507" s="7">
        <v>0.87044440261831502</v>
      </c>
    </row>
    <row r="2508" spans="1:4" x14ac:dyDescent="0.2">
      <c r="A2508" s="1" t="s">
        <v>329</v>
      </c>
      <c r="B2508" s="1">
        <v>0.78067045967424298</v>
      </c>
      <c r="C2508" s="1">
        <v>0.90369688046430996</v>
      </c>
      <c r="D2508" s="7">
        <v>0.83720339700363899</v>
      </c>
    </row>
    <row r="2509" spans="1:4" x14ac:dyDescent="0.2">
      <c r="A2509" s="1" t="s">
        <v>2607</v>
      </c>
      <c r="B2509" s="1">
        <v>0.78192973664553</v>
      </c>
      <c r="C2509" s="1">
        <v>0.90369688046430996</v>
      </c>
      <c r="D2509" s="7">
        <v>0.86467816988930302</v>
      </c>
    </row>
    <row r="2510" spans="1:4" x14ac:dyDescent="0.2">
      <c r="A2510" s="1" t="s">
        <v>2038</v>
      </c>
      <c r="B2510" s="1">
        <v>0.78192973664553</v>
      </c>
      <c r="C2510" s="1">
        <v>0.90369688046430996</v>
      </c>
      <c r="D2510" s="7">
        <v>0.86467816988930302</v>
      </c>
    </row>
    <row r="2511" spans="1:4" x14ac:dyDescent="0.2">
      <c r="A2511" s="1" t="s">
        <v>2039</v>
      </c>
      <c r="B2511" s="1">
        <v>0.78192973664553</v>
      </c>
      <c r="C2511" s="1">
        <v>0.90369688046430996</v>
      </c>
      <c r="D2511" s="7">
        <v>0.86467816988930302</v>
      </c>
    </row>
    <row r="2512" spans="1:4" x14ac:dyDescent="0.2">
      <c r="A2512" s="1" t="s">
        <v>900</v>
      </c>
      <c r="B2512" s="1">
        <v>0.78206332443623905</v>
      </c>
      <c r="C2512" s="1">
        <v>0.90369688046430996</v>
      </c>
      <c r="D2512" s="7">
        <v>0.98036081297099797</v>
      </c>
    </row>
    <row r="2513" spans="1:4" x14ac:dyDescent="0.2">
      <c r="A2513" s="1" t="s">
        <v>280</v>
      </c>
      <c r="B2513" s="1">
        <v>0.78206332443623905</v>
      </c>
      <c r="C2513" s="1">
        <v>0.90369688046430996</v>
      </c>
      <c r="D2513" s="7">
        <v>0.98036081297099797</v>
      </c>
    </row>
    <row r="2514" spans="1:4" x14ac:dyDescent="0.2">
      <c r="A2514" s="1" t="s">
        <v>2627</v>
      </c>
      <c r="B2514" s="1">
        <v>0.78206332443623905</v>
      </c>
      <c r="C2514" s="1">
        <v>0.90369688046430996</v>
      </c>
      <c r="D2514" s="7">
        <v>0.98036081297099797</v>
      </c>
    </row>
    <row r="2515" spans="1:4" x14ac:dyDescent="0.2">
      <c r="A2515" s="1" t="s">
        <v>1797</v>
      </c>
      <c r="B2515" s="1">
        <v>0.78206332443623905</v>
      </c>
      <c r="C2515" s="1">
        <v>0.90369688046430996</v>
      </c>
      <c r="D2515" s="7">
        <v>0.98036081297099797</v>
      </c>
    </row>
    <row r="2516" spans="1:4" x14ac:dyDescent="0.2">
      <c r="A2516" s="1" t="s">
        <v>3923</v>
      </c>
      <c r="B2516" s="1">
        <v>0.78206332443623905</v>
      </c>
      <c r="C2516" s="1">
        <v>0.90369688046430996</v>
      </c>
      <c r="D2516" s="7">
        <v>0.98036081297099797</v>
      </c>
    </row>
    <row r="2517" spans="1:4" x14ac:dyDescent="0.2">
      <c r="A2517" s="1" t="s">
        <v>2629</v>
      </c>
      <c r="B2517" s="1">
        <v>0.78206332443623905</v>
      </c>
      <c r="C2517" s="1">
        <v>0.90369688046430996</v>
      </c>
      <c r="D2517" s="7">
        <v>0.98036081297099797</v>
      </c>
    </row>
    <row r="2518" spans="1:4" x14ac:dyDescent="0.2">
      <c r="A2518" s="1" t="s">
        <v>1776</v>
      </c>
      <c r="B2518" s="1">
        <v>0.78366092753396999</v>
      </c>
      <c r="C2518" s="1">
        <v>0.90518290039212101</v>
      </c>
      <c r="D2518" s="7">
        <v>0.83344143940889404</v>
      </c>
    </row>
    <row r="2519" spans="1:4" x14ac:dyDescent="0.2">
      <c r="A2519" s="1" t="s">
        <v>1379</v>
      </c>
      <c r="B2519" s="1">
        <v>0.78517017450636095</v>
      </c>
      <c r="C2519" s="1">
        <v>0.90546604139790698</v>
      </c>
      <c r="D2519" s="7">
        <v>0.85859513572777502</v>
      </c>
    </row>
    <row r="2520" spans="1:4" x14ac:dyDescent="0.2">
      <c r="A2520" s="1" t="s">
        <v>2909</v>
      </c>
      <c r="B2520" s="1">
        <v>0.78517017450636095</v>
      </c>
      <c r="C2520" s="1">
        <v>0.90546604139790698</v>
      </c>
      <c r="D2520" s="7">
        <v>0.85859513572777502</v>
      </c>
    </row>
    <row r="2521" spans="1:4" x14ac:dyDescent="0.2">
      <c r="A2521" s="1" t="s">
        <v>2534</v>
      </c>
      <c r="B2521" s="1">
        <v>0.78567638755552105</v>
      </c>
      <c r="C2521" s="1">
        <v>0.90546604139790698</v>
      </c>
      <c r="D2521" s="7">
        <v>0.84628090211012297</v>
      </c>
    </row>
    <row r="2522" spans="1:4" x14ac:dyDescent="0.2">
      <c r="A2522" s="1" t="s">
        <v>2808</v>
      </c>
      <c r="B2522" s="1">
        <v>0.78586454466896305</v>
      </c>
      <c r="C2522" s="1">
        <v>0.90546604139790698</v>
      </c>
      <c r="D2522" s="7">
        <v>0.830824713547058</v>
      </c>
    </row>
    <row r="2523" spans="1:4" x14ac:dyDescent="0.2">
      <c r="A2523" s="1" t="s">
        <v>1325</v>
      </c>
      <c r="B2523" s="1">
        <v>0.78586454466896305</v>
      </c>
      <c r="C2523" s="1">
        <v>0.90546604139790698</v>
      </c>
      <c r="D2523" s="7">
        <v>0.830824713547058</v>
      </c>
    </row>
    <row r="2524" spans="1:4" x14ac:dyDescent="0.2">
      <c r="A2524" s="1" t="s">
        <v>1809</v>
      </c>
      <c r="B2524" s="1">
        <v>0.78639959464609999</v>
      </c>
      <c r="C2524" s="1">
        <v>0.90546604139790698</v>
      </c>
      <c r="D2524" s="7">
        <v>0.96748124537171099</v>
      </c>
    </row>
    <row r="2525" spans="1:4" x14ac:dyDescent="0.2">
      <c r="A2525" s="1" t="s">
        <v>3304</v>
      </c>
      <c r="B2525" s="1">
        <v>0.78639959464609999</v>
      </c>
      <c r="C2525" s="1">
        <v>0.90546604139790698</v>
      </c>
      <c r="D2525" s="7">
        <v>0.96748124537171099</v>
      </c>
    </row>
    <row r="2526" spans="1:4" x14ac:dyDescent="0.2">
      <c r="A2526" s="1" t="s">
        <v>919</v>
      </c>
      <c r="B2526" s="1">
        <v>0.78639959464609999</v>
      </c>
      <c r="C2526" s="1">
        <v>0.90546604139790698</v>
      </c>
      <c r="D2526" s="7">
        <v>0.96748124537171099</v>
      </c>
    </row>
    <row r="2527" spans="1:4" x14ac:dyDescent="0.2">
      <c r="A2527" s="1" t="s">
        <v>274</v>
      </c>
      <c r="B2527" s="1">
        <v>0.78861003630131499</v>
      </c>
      <c r="C2527" s="1">
        <v>0.90765140865900196</v>
      </c>
      <c r="D2527" s="7">
        <v>0.83693938959736303</v>
      </c>
    </row>
    <row r="2528" spans="1:4" x14ac:dyDescent="0.2">
      <c r="A2528" s="1" t="s">
        <v>2268</v>
      </c>
      <c r="B2528" s="1">
        <v>0.79018786499772797</v>
      </c>
      <c r="C2528" s="1">
        <v>0.90891881834899402</v>
      </c>
      <c r="D2528" s="7">
        <v>0.82845165634899498</v>
      </c>
    </row>
    <row r="2529" spans="1:4" x14ac:dyDescent="0.2">
      <c r="A2529" s="1" t="s">
        <v>2634</v>
      </c>
      <c r="B2529" s="1">
        <v>0.79064986367225698</v>
      </c>
      <c r="C2529" s="1">
        <v>0.90891881834899402</v>
      </c>
      <c r="D2529" s="7">
        <v>0.95493405371047102</v>
      </c>
    </row>
    <row r="2530" spans="1:4" x14ac:dyDescent="0.2">
      <c r="A2530" s="1" t="s">
        <v>2636</v>
      </c>
      <c r="B2530" s="1">
        <v>0.79064986367225698</v>
      </c>
      <c r="C2530" s="1">
        <v>0.90891881834899402</v>
      </c>
      <c r="D2530" s="7">
        <v>0.95493405371047102</v>
      </c>
    </row>
    <row r="2531" spans="1:4" x14ac:dyDescent="0.2">
      <c r="A2531" s="1" t="s">
        <v>737</v>
      </c>
      <c r="B2531" s="1">
        <v>0.79152459160481103</v>
      </c>
      <c r="C2531" s="1">
        <v>0.90956445356486404</v>
      </c>
      <c r="D2531" s="7">
        <v>0.84667991417426702</v>
      </c>
    </row>
    <row r="2532" spans="1:4" x14ac:dyDescent="0.2">
      <c r="A2532" s="1" t="s">
        <v>146</v>
      </c>
      <c r="B2532" s="1">
        <v>0.79283710999537904</v>
      </c>
      <c r="C2532" s="1">
        <v>0.910066816396778</v>
      </c>
      <c r="D2532" s="7">
        <v>0.84634366585863396</v>
      </c>
    </row>
    <row r="2533" spans="1:4" x14ac:dyDescent="0.2">
      <c r="A2533" s="1" t="s">
        <v>2187</v>
      </c>
      <c r="B2533" s="1">
        <v>0.79431511384796705</v>
      </c>
      <c r="C2533" s="1">
        <v>0.910066816396778</v>
      </c>
      <c r="D2533" s="7">
        <v>0.82242647783979905</v>
      </c>
    </row>
    <row r="2534" spans="1:4" x14ac:dyDescent="0.2">
      <c r="A2534" s="1" t="s">
        <v>2188</v>
      </c>
      <c r="B2534" s="1">
        <v>0.79431511384796705</v>
      </c>
      <c r="C2534" s="1">
        <v>0.910066816396778</v>
      </c>
      <c r="D2534" s="7">
        <v>0.82242647783979905</v>
      </c>
    </row>
    <row r="2535" spans="1:4" x14ac:dyDescent="0.2">
      <c r="A2535" s="1" t="s">
        <v>1642</v>
      </c>
      <c r="B2535" s="1">
        <v>0.79431511384796705</v>
      </c>
      <c r="C2535" s="1">
        <v>0.910066816396778</v>
      </c>
      <c r="D2535" s="7">
        <v>0.82242647783979905</v>
      </c>
    </row>
    <row r="2536" spans="1:4" x14ac:dyDescent="0.2">
      <c r="A2536" s="1" t="s">
        <v>2965</v>
      </c>
      <c r="B2536" s="1">
        <v>0.79431511384796705</v>
      </c>
      <c r="C2536" s="1">
        <v>0.910066816396778</v>
      </c>
      <c r="D2536" s="7">
        <v>0.82242647783979905</v>
      </c>
    </row>
    <row r="2537" spans="1:4" x14ac:dyDescent="0.2">
      <c r="A2537" s="1" t="s">
        <v>2919</v>
      </c>
      <c r="B2537" s="1">
        <v>0.794639366679743</v>
      </c>
      <c r="C2537" s="1">
        <v>0.910066816396778</v>
      </c>
      <c r="D2537" s="7">
        <v>0.84084430225300899</v>
      </c>
    </row>
    <row r="2538" spans="1:4" x14ac:dyDescent="0.2">
      <c r="A2538" s="1" t="s">
        <v>2640</v>
      </c>
      <c r="B2538" s="1">
        <v>0.79481583167512504</v>
      </c>
      <c r="C2538" s="1">
        <v>0.910066816396778</v>
      </c>
      <c r="D2538" s="7">
        <v>0.94270653572212904</v>
      </c>
    </row>
    <row r="2539" spans="1:4" x14ac:dyDescent="0.2">
      <c r="A2539" s="1" t="s">
        <v>325</v>
      </c>
      <c r="B2539" s="1">
        <v>0.79481583167512504</v>
      </c>
      <c r="C2539" s="1">
        <v>0.910066816396778</v>
      </c>
      <c r="D2539" s="7">
        <v>0.94270653572212904</v>
      </c>
    </row>
    <row r="2540" spans="1:4" x14ac:dyDescent="0.2">
      <c r="A2540" s="1" t="s">
        <v>2244</v>
      </c>
      <c r="B2540" s="1">
        <v>0.79501092771715998</v>
      </c>
      <c r="C2540" s="1">
        <v>0.910066816396778</v>
      </c>
      <c r="D2540" s="7">
        <v>0.81830220432035705</v>
      </c>
    </row>
    <row r="2541" spans="1:4" x14ac:dyDescent="0.2">
      <c r="A2541" s="1" t="s">
        <v>1635</v>
      </c>
      <c r="B2541" s="1">
        <v>0.79516328421345095</v>
      </c>
      <c r="C2541" s="1">
        <v>0.910066816396778</v>
      </c>
      <c r="D2541" s="7">
        <v>0.83428570565882698</v>
      </c>
    </row>
    <row r="2542" spans="1:4" x14ac:dyDescent="0.2">
      <c r="A2542" s="1" t="s">
        <v>2979</v>
      </c>
      <c r="B2542" s="1">
        <v>0.79540779581115995</v>
      </c>
      <c r="C2542" s="1">
        <v>0.910066816396778</v>
      </c>
      <c r="D2542" s="7">
        <v>0.86562498867610005</v>
      </c>
    </row>
    <row r="2543" spans="1:4" x14ac:dyDescent="0.2">
      <c r="A2543" s="1" t="s">
        <v>1988</v>
      </c>
      <c r="B2543" s="1">
        <v>0.79682022607543201</v>
      </c>
      <c r="C2543" s="1">
        <v>0.91058375593496499</v>
      </c>
      <c r="D2543" s="7">
        <v>0.83273731213276103</v>
      </c>
    </row>
    <row r="2544" spans="1:4" x14ac:dyDescent="0.2">
      <c r="A2544" s="1" t="s">
        <v>1227</v>
      </c>
      <c r="B2544" s="1">
        <v>0.79732650844460395</v>
      </c>
      <c r="C2544" s="1">
        <v>0.91058375593496499</v>
      </c>
      <c r="D2544" s="7">
        <v>0.81523322613451998</v>
      </c>
    </row>
    <row r="2545" spans="1:4" x14ac:dyDescent="0.2">
      <c r="A2545" s="1" t="s">
        <v>3718</v>
      </c>
      <c r="B2545" s="1">
        <v>0.79889916531332705</v>
      </c>
      <c r="C2545" s="1">
        <v>0.91058375593496499</v>
      </c>
      <c r="D2545" s="7">
        <v>0.93078662824921699</v>
      </c>
    </row>
    <row r="2546" spans="1:4" x14ac:dyDescent="0.2">
      <c r="A2546" s="1" t="s">
        <v>3925</v>
      </c>
      <c r="B2546" s="1">
        <v>0.79889916531332705</v>
      </c>
      <c r="C2546" s="1">
        <v>0.91058375593496499</v>
      </c>
      <c r="D2546" s="7">
        <v>0.93078662824921699</v>
      </c>
    </row>
    <row r="2547" spans="1:4" x14ac:dyDescent="0.2">
      <c r="A2547" s="1" t="s">
        <v>1880</v>
      </c>
      <c r="B2547" s="1">
        <v>0.79889916531332705</v>
      </c>
      <c r="C2547" s="1">
        <v>0.91058375593496499</v>
      </c>
      <c r="D2547" s="7">
        <v>0.93078662824921699</v>
      </c>
    </row>
    <row r="2548" spans="1:4" x14ac:dyDescent="0.2">
      <c r="A2548" s="1" t="s">
        <v>5032</v>
      </c>
      <c r="B2548" s="1">
        <v>0.79889916531332705</v>
      </c>
      <c r="C2548" s="1">
        <v>0.91058375593496499</v>
      </c>
      <c r="D2548" s="7">
        <v>0.93078662824921699</v>
      </c>
    </row>
    <row r="2549" spans="1:4" x14ac:dyDescent="0.2">
      <c r="A2549" s="1" t="s">
        <v>2956</v>
      </c>
      <c r="B2549" s="1">
        <v>0.79897694586021595</v>
      </c>
      <c r="C2549" s="1">
        <v>0.91058375593496499</v>
      </c>
      <c r="D2549" s="7">
        <v>0.82274500996603095</v>
      </c>
    </row>
    <row r="2550" spans="1:4" x14ac:dyDescent="0.2">
      <c r="A2550" s="1" t="s">
        <v>1653</v>
      </c>
      <c r="B2550" s="1">
        <v>0.79950911516072898</v>
      </c>
      <c r="C2550" s="1">
        <v>0.91058375593496499</v>
      </c>
      <c r="D2550" s="7">
        <v>0.81453998397905503</v>
      </c>
    </row>
    <row r="2551" spans="1:4" x14ac:dyDescent="0.2">
      <c r="A2551" s="1" t="s">
        <v>2209</v>
      </c>
      <c r="B2551" s="1">
        <v>0.79950911516072898</v>
      </c>
      <c r="C2551" s="1">
        <v>0.91058375593496499</v>
      </c>
      <c r="D2551" s="7">
        <v>0.81453998397905503</v>
      </c>
    </row>
    <row r="2552" spans="1:4" x14ac:dyDescent="0.2">
      <c r="A2552" s="1" t="s">
        <v>2625</v>
      </c>
      <c r="B2552" s="1">
        <v>0.79950911516072898</v>
      </c>
      <c r="C2552" s="1">
        <v>0.91058375593496499</v>
      </c>
      <c r="D2552" s="7">
        <v>0.81453998397905503</v>
      </c>
    </row>
    <row r="2553" spans="1:4" x14ac:dyDescent="0.2">
      <c r="A2553" s="1" t="s">
        <v>2618</v>
      </c>
      <c r="B2553" s="1">
        <v>0.79962105383479998</v>
      </c>
      <c r="C2553" s="1">
        <v>0.91058375593496499</v>
      </c>
      <c r="D2553" s="7">
        <v>0.812186772559222</v>
      </c>
    </row>
    <row r="2554" spans="1:4" x14ac:dyDescent="0.2">
      <c r="A2554" s="1" t="s">
        <v>744</v>
      </c>
      <c r="B2554" s="1">
        <v>0.79962105383479998</v>
      </c>
      <c r="C2554" s="1">
        <v>0.91058375593496499</v>
      </c>
      <c r="D2554" s="7">
        <v>0.812186772559222</v>
      </c>
    </row>
    <row r="2555" spans="1:4" x14ac:dyDescent="0.2">
      <c r="A2555" s="1" t="s">
        <v>2921</v>
      </c>
      <c r="B2555" s="1">
        <v>0.80074604497828705</v>
      </c>
      <c r="C2555" s="1">
        <v>0.91079375906888205</v>
      </c>
      <c r="D2555" s="7">
        <v>0.82940886071034303</v>
      </c>
    </row>
    <row r="2556" spans="1:4" x14ac:dyDescent="0.2">
      <c r="A2556" s="1" t="s">
        <v>2105</v>
      </c>
      <c r="B2556" s="1">
        <v>0.80074604497828705</v>
      </c>
      <c r="C2556" s="1">
        <v>0.91079375906888205</v>
      </c>
      <c r="D2556" s="7">
        <v>0.82940886071034303</v>
      </c>
    </row>
    <row r="2557" spans="1:4" x14ac:dyDescent="0.2">
      <c r="A2557" s="1" t="s">
        <v>3917</v>
      </c>
      <c r="B2557" s="1">
        <v>0.80074604497828705</v>
      </c>
      <c r="C2557" s="1">
        <v>0.91079375906888205</v>
      </c>
      <c r="D2557" s="7">
        <v>0.82940886071034303</v>
      </c>
    </row>
    <row r="2558" spans="1:4" x14ac:dyDescent="0.2">
      <c r="A2558" s="1" t="s">
        <v>1280</v>
      </c>
      <c r="B2558" s="1">
        <v>0.80189466107060703</v>
      </c>
      <c r="C2558" s="1">
        <v>0.91110502064725096</v>
      </c>
      <c r="D2558" s="7">
        <v>0.80916259652377898</v>
      </c>
    </row>
    <row r="2559" spans="1:4" x14ac:dyDescent="0.2">
      <c r="A2559" s="1" t="s">
        <v>2803</v>
      </c>
      <c r="B2559" s="1">
        <v>0.80194572999709102</v>
      </c>
      <c r="C2559" s="1">
        <v>0.91110502064725096</v>
      </c>
      <c r="D2559" s="7">
        <v>0.81542246869516399</v>
      </c>
    </row>
    <row r="2560" spans="1:4" x14ac:dyDescent="0.2">
      <c r="A2560" s="1" t="s">
        <v>2651</v>
      </c>
      <c r="B2560" s="1">
        <v>0.80290149840170799</v>
      </c>
      <c r="C2560" s="1">
        <v>0.91110502064725096</v>
      </c>
      <c r="D2560" s="7">
        <v>0.919162867545818</v>
      </c>
    </row>
    <row r="2561" spans="1:4" x14ac:dyDescent="0.2">
      <c r="A2561" s="1" t="s">
        <v>1902</v>
      </c>
      <c r="B2561" s="1">
        <v>0.80290149840170799</v>
      </c>
      <c r="C2561" s="1">
        <v>0.91110502064725096</v>
      </c>
      <c r="D2561" s="7">
        <v>0.919162867545818</v>
      </c>
    </row>
    <row r="2562" spans="1:4" x14ac:dyDescent="0.2">
      <c r="A2562" s="1" t="s">
        <v>1904</v>
      </c>
      <c r="B2562" s="1">
        <v>0.80290149840170799</v>
      </c>
      <c r="C2562" s="1">
        <v>0.91110502064725096</v>
      </c>
      <c r="D2562" s="7">
        <v>0.919162867545818</v>
      </c>
    </row>
    <row r="2563" spans="1:4" x14ac:dyDescent="0.2">
      <c r="A2563" s="1" t="s">
        <v>1026</v>
      </c>
      <c r="B2563" s="1">
        <v>0.80290149840170799</v>
      </c>
      <c r="C2563" s="1">
        <v>0.91110502064725096</v>
      </c>
      <c r="D2563" s="7">
        <v>0.919162867545818</v>
      </c>
    </row>
    <row r="2564" spans="1:4" x14ac:dyDescent="0.2">
      <c r="A2564" s="1" t="s">
        <v>2130</v>
      </c>
      <c r="B2564" s="1">
        <v>0.80373874767361098</v>
      </c>
      <c r="C2564" s="1">
        <v>0.91169896993043398</v>
      </c>
      <c r="D2564" s="7">
        <v>0.82380587681067496</v>
      </c>
    </row>
    <row r="2565" spans="1:4" x14ac:dyDescent="0.2">
      <c r="A2565" s="1" t="s">
        <v>1911</v>
      </c>
      <c r="B2565" s="1">
        <v>0.80682443255646397</v>
      </c>
      <c r="C2565" s="1">
        <v>0.91194463771922396</v>
      </c>
      <c r="D2565" s="7">
        <v>0.90782435250385296</v>
      </c>
    </row>
    <row r="2566" spans="1:4" x14ac:dyDescent="0.2">
      <c r="A2566" s="1" t="s">
        <v>2659</v>
      </c>
      <c r="B2566" s="1">
        <v>0.80682443255646397</v>
      </c>
      <c r="C2566" s="1">
        <v>0.91194463771922396</v>
      </c>
      <c r="D2566" s="7">
        <v>0.90782435250385296</v>
      </c>
    </row>
    <row r="2567" spans="1:4" x14ac:dyDescent="0.2">
      <c r="A2567" s="1" t="s">
        <v>3928</v>
      </c>
      <c r="B2567" s="1">
        <v>0.80682443255646397</v>
      </c>
      <c r="C2567" s="1">
        <v>0.91194463771922396</v>
      </c>
      <c r="D2567" s="7">
        <v>0.90782435250385296</v>
      </c>
    </row>
    <row r="2568" spans="1:4" x14ac:dyDescent="0.2">
      <c r="A2568" s="1" t="s">
        <v>2660</v>
      </c>
      <c r="B2568" s="1">
        <v>0.80682443255646397</v>
      </c>
      <c r="C2568" s="1">
        <v>0.91194463771922396</v>
      </c>
      <c r="D2568" s="7">
        <v>0.90782435250385296</v>
      </c>
    </row>
    <row r="2569" spans="1:4" x14ac:dyDescent="0.2">
      <c r="A2569" s="1" t="s">
        <v>4579</v>
      </c>
      <c r="B2569" s="1">
        <v>0.80682443255646397</v>
      </c>
      <c r="C2569" s="1">
        <v>0.91194463771922396</v>
      </c>
      <c r="D2569" s="7">
        <v>0.90782435250385296</v>
      </c>
    </row>
    <row r="2570" spans="1:4" x14ac:dyDescent="0.2">
      <c r="A2570" s="1" t="s">
        <v>342</v>
      </c>
      <c r="B2570" s="1">
        <v>0.80682443255646397</v>
      </c>
      <c r="C2570" s="1">
        <v>0.91194463771922396</v>
      </c>
      <c r="D2570" s="7">
        <v>0.90782435250385296</v>
      </c>
    </row>
    <row r="2571" spans="1:4" x14ac:dyDescent="0.2">
      <c r="A2571" s="1" t="s">
        <v>1044</v>
      </c>
      <c r="B2571" s="1">
        <v>0.80682443255646397</v>
      </c>
      <c r="C2571" s="1">
        <v>0.91194463771922396</v>
      </c>
      <c r="D2571" s="7">
        <v>0.90782435250385296</v>
      </c>
    </row>
    <row r="2572" spans="1:4" x14ac:dyDescent="0.2">
      <c r="A2572" s="1" t="s">
        <v>1421</v>
      </c>
      <c r="B2572" s="1">
        <v>0.80695554687963</v>
      </c>
      <c r="C2572" s="1">
        <v>0.91194463771922396</v>
      </c>
      <c r="D2572" s="7">
        <v>0.80551539783421</v>
      </c>
    </row>
    <row r="2573" spans="1:4" x14ac:dyDescent="0.2">
      <c r="A2573" s="1" t="s">
        <v>2871</v>
      </c>
      <c r="B2573" s="1">
        <v>0.80709454856320995</v>
      </c>
      <c r="C2573" s="1">
        <v>0.91194463771922396</v>
      </c>
      <c r="D2573" s="7">
        <v>0.80298599472153098</v>
      </c>
    </row>
    <row r="2574" spans="1:4" x14ac:dyDescent="0.2">
      <c r="A2574" s="1" t="s">
        <v>2632</v>
      </c>
      <c r="B2574" s="1">
        <v>0.80709454856320995</v>
      </c>
      <c r="C2574" s="1">
        <v>0.91194463771922396</v>
      </c>
      <c r="D2574" s="7">
        <v>0.80298599472153098</v>
      </c>
    </row>
    <row r="2575" spans="1:4" x14ac:dyDescent="0.2">
      <c r="A2575" s="1" t="s">
        <v>514</v>
      </c>
      <c r="B2575" s="1">
        <v>0.80889045363664003</v>
      </c>
      <c r="C2575" s="1">
        <v>0.91335484337788597</v>
      </c>
      <c r="D2575" s="7">
        <v>0.84762619983175902</v>
      </c>
    </row>
    <row r="2576" spans="1:4" x14ac:dyDescent="0.2">
      <c r="A2576" s="1" t="s">
        <v>1425</v>
      </c>
      <c r="B2576" s="1">
        <v>0.80897143270612704</v>
      </c>
      <c r="C2576" s="1">
        <v>0.91335484337788597</v>
      </c>
      <c r="D2576" s="7">
        <v>0.80306720102454299</v>
      </c>
    </row>
    <row r="2577" spans="1:4" x14ac:dyDescent="0.2">
      <c r="A2577" s="1" t="s">
        <v>2925</v>
      </c>
      <c r="B2577" s="1">
        <v>0.80960488034481304</v>
      </c>
      <c r="C2577" s="1">
        <v>0.91371490963546398</v>
      </c>
      <c r="D2577" s="7">
        <v>0.81282180936380199</v>
      </c>
    </row>
    <row r="2578" spans="1:4" x14ac:dyDescent="0.2">
      <c r="A2578" s="1" t="s">
        <v>1935</v>
      </c>
      <c r="B2578" s="1">
        <v>0.81066953782764295</v>
      </c>
      <c r="C2578" s="1">
        <v>0.91383803906489403</v>
      </c>
      <c r="D2578" s="7">
        <v>0.89676071055381401</v>
      </c>
    </row>
    <row r="2579" spans="1:4" x14ac:dyDescent="0.2">
      <c r="A2579" s="1" t="s">
        <v>1051</v>
      </c>
      <c r="B2579" s="1">
        <v>0.81066953782764295</v>
      </c>
      <c r="C2579" s="1">
        <v>0.91383803906489403</v>
      </c>
      <c r="D2579" s="7">
        <v>0.89676071055381401</v>
      </c>
    </row>
    <row r="2580" spans="1:4" x14ac:dyDescent="0.2">
      <c r="A2580" s="1" t="s">
        <v>5517</v>
      </c>
      <c r="B2580" s="1">
        <v>0.81066953782764295</v>
      </c>
      <c r="C2580" s="1">
        <v>0.91383803906489403</v>
      </c>
      <c r="D2580" s="7">
        <v>0.89676071055381401</v>
      </c>
    </row>
    <row r="2581" spans="1:4" x14ac:dyDescent="0.2">
      <c r="A2581" s="1" t="s">
        <v>1095</v>
      </c>
      <c r="B2581" s="1">
        <v>0.81097227700836405</v>
      </c>
      <c r="C2581" s="1">
        <v>0.91383803906489403</v>
      </c>
      <c r="D2581" s="7">
        <v>0.85086140516351605</v>
      </c>
    </row>
    <row r="2582" spans="1:4" x14ac:dyDescent="0.2">
      <c r="A2582" s="1" t="s">
        <v>2321</v>
      </c>
      <c r="B2582" s="1">
        <v>0.81176743869650403</v>
      </c>
      <c r="C2582" s="1">
        <v>0.91437937549955195</v>
      </c>
      <c r="D2582" s="7">
        <v>0.86020706319107698</v>
      </c>
    </row>
    <row r="2583" spans="1:4" x14ac:dyDescent="0.2">
      <c r="A2583" s="1" t="s">
        <v>3919</v>
      </c>
      <c r="B2583" s="1">
        <v>0.81247911031574505</v>
      </c>
      <c r="C2583" s="1">
        <v>0.91447183861574599</v>
      </c>
      <c r="D2583" s="7">
        <v>0.80743781564803996</v>
      </c>
    </row>
    <row r="2584" spans="1:4" x14ac:dyDescent="0.2">
      <c r="A2584" s="1" t="s">
        <v>1508</v>
      </c>
      <c r="B2584" s="1">
        <v>0.81247911031574505</v>
      </c>
      <c r="C2584" s="1">
        <v>0.91447183861574599</v>
      </c>
      <c r="D2584" s="7">
        <v>0.80743781564803996</v>
      </c>
    </row>
    <row r="2585" spans="1:4" x14ac:dyDescent="0.2">
      <c r="A2585" s="1" t="s">
        <v>2340</v>
      </c>
      <c r="B2585" s="1">
        <v>0.81313401390501305</v>
      </c>
      <c r="C2585" s="1">
        <v>0.91485449666694996</v>
      </c>
      <c r="D2585" s="7">
        <v>0.80785375836371698</v>
      </c>
    </row>
    <row r="2586" spans="1:4" x14ac:dyDescent="0.2">
      <c r="A2586" s="1" t="s">
        <v>2877</v>
      </c>
      <c r="B2586" s="1">
        <v>0.81443761166655604</v>
      </c>
      <c r="C2586" s="1">
        <v>0.91525857500675201</v>
      </c>
      <c r="D2586" s="7">
        <v>0.79175073620214598</v>
      </c>
    </row>
    <row r="2587" spans="1:4" x14ac:dyDescent="0.2">
      <c r="A2587" s="1" t="s">
        <v>5518</v>
      </c>
      <c r="B2587" s="1">
        <v>0.81443835331926095</v>
      </c>
      <c r="C2587" s="1">
        <v>0.91525857500675201</v>
      </c>
      <c r="D2587" s="7">
        <v>0.885962066015751</v>
      </c>
    </row>
    <row r="2588" spans="1:4" x14ac:dyDescent="0.2">
      <c r="A2588" s="1" t="s">
        <v>2673</v>
      </c>
      <c r="B2588" s="1">
        <v>0.81443835331926095</v>
      </c>
      <c r="C2588" s="1">
        <v>0.91525857500675201</v>
      </c>
      <c r="D2588" s="7">
        <v>0.885962066015751</v>
      </c>
    </row>
    <row r="2589" spans="1:4" x14ac:dyDescent="0.2">
      <c r="A2589" s="1" t="s">
        <v>2905</v>
      </c>
      <c r="B2589" s="1">
        <v>0.81484854228955195</v>
      </c>
      <c r="C2589" s="1">
        <v>0.91536543517059099</v>
      </c>
      <c r="D2589" s="7">
        <v>0.80602904995954505</v>
      </c>
    </row>
    <row r="2590" spans="1:4" x14ac:dyDescent="0.2">
      <c r="A2590" s="1" t="s">
        <v>2181</v>
      </c>
      <c r="B2590" s="1">
        <v>0.81531464896862504</v>
      </c>
      <c r="C2590" s="1">
        <v>0.91553500396360898</v>
      </c>
      <c r="D2590" s="7">
        <v>0.80212397168753202</v>
      </c>
    </row>
    <row r="2591" spans="1:4" x14ac:dyDescent="0.2">
      <c r="A2591" s="1" t="s">
        <v>2269</v>
      </c>
      <c r="B2591" s="1">
        <v>0.81683229266628798</v>
      </c>
      <c r="C2591" s="1">
        <v>0.91621996397497296</v>
      </c>
      <c r="D2591" s="7">
        <v>0.78807420995896105</v>
      </c>
    </row>
    <row r="2592" spans="1:4" x14ac:dyDescent="0.2">
      <c r="A2592" s="1" t="s">
        <v>2662</v>
      </c>
      <c r="B2592" s="1">
        <v>0.81811189547401697</v>
      </c>
      <c r="C2592" s="1">
        <v>0.91621996397497296</v>
      </c>
      <c r="D2592" s="7">
        <v>0.796878915351108</v>
      </c>
    </row>
    <row r="2593" spans="1:4" x14ac:dyDescent="0.2">
      <c r="A2593" s="1" t="s">
        <v>2663</v>
      </c>
      <c r="B2593" s="1">
        <v>0.81811189547401697</v>
      </c>
      <c r="C2593" s="1">
        <v>0.91621996397497296</v>
      </c>
      <c r="D2593" s="7">
        <v>0.796878915351108</v>
      </c>
    </row>
    <row r="2594" spans="1:4" x14ac:dyDescent="0.2">
      <c r="A2594" s="1" t="s">
        <v>1955</v>
      </c>
      <c r="B2594" s="1">
        <v>0.81813238779727304</v>
      </c>
      <c r="C2594" s="1">
        <v>0.91621996397497296</v>
      </c>
      <c r="D2594" s="7">
        <v>0.87541901069752504</v>
      </c>
    </row>
    <row r="2595" spans="1:4" x14ac:dyDescent="0.2">
      <c r="A2595" s="1" t="s">
        <v>362</v>
      </c>
      <c r="B2595" s="1">
        <v>0.81813238779727304</v>
      </c>
      <c r="C2595" s="1">
        <v>0.91621996397497296</v>
      </c>
      <c r="D2595" s="7">
        <v>0.87541901069752504</v>
      </c>
    </row>
    <row r="2596" spans="1:4" x14ac:dyDescent="0.2">
      <c r="A2596" s="1" t="s">
        <v>2679</v>
      </c>
      <c r="B2596" s="1">
        <v>0.81813238779727304</v>
      </c>
      <c r="C2596" s="1">
        <v>0.91621996397497296</v>
      </c>
      <c r="D2596" s="7">
        <v>0.87541901069752504</v>
      </c>
    </row>
    <row r="2597" spans="1:4" x14ac:dyDescent="0.2">
      <c r="A2597" s="1" t="s">
        <v>1958</v>
      </c>
      <c r="B2597" s="1">
        <v>0.81813238779727304</v>
      </c>
      <c r="C2597" s="1">
        <v>0.91621996397497296</v>
      </c>
      <c r="D2597" s="7">
        <v>0.87541901069752504</v>
      </c>
    </row>
    <row r="2598" spans="1:4" x14ac:dyDescent="0.2">
      <c r="A2598" s="1" t="s">
        <v>2284</v>
      </c>
      <c r="B2598" s="1">
        <v>0.81920077926808199</v>
      </c>
      <c r="C2598" s="1">
        <v>0.917062914749048</v>
      </c>
      <c r="D2598" s="7">
        <v>0.78443118281594104</v>
      </c>
    </row>
    <row r="2599" spans="1:4" x14ac:dyDescent="0.2">
      <c r="A2599" s="1" t="s">
        <v>2971</v>
      </c>
      <c r="B2599" s="1">
        <v>0.82057312211929201</v>
      </c>
      <c r="C2599" s="1">
        <v>0.91824534659343005</v>
      </c>
      <c r="D2599" s="7">
        <v>0.80516218081435398</v>
      </c>
    </row>
    <row r="2600" spans="1:4" x14ac:dyDescent="0.2">
      <c r="A2600" s="1" t="s">
        <v>2683</v>
      </c>
      <c r="B2600" s="1">
        <v>0.82175312028564296</v>
      </c>
      <c r="C2600" s="1">
        <v>0.918857896239336</v>
      </c>
      <c r="D2600" s="7">
        <v>0.86512257655633296</v>
      </c>
    </row>
    <row r="2601" spans="1:4" x14ac:dyDescent="0.2">
      <c r="A2601" s="1" t="s">
        <v>1983</v>
      </c>
      <c r="B2601" s="1">
        <v>0.82175312028564296</v>
      </c>
      <c r="C2601" s="1">
        <v>0.918857896239336</v>
      </c>
      <c r="D2601" s="7">
        <v>0.86512257655633296</v>
      </c>
    </row>
    <row r="2602" spans="1:4" x14ac:dyDescent="0.2">
      <c r="A2602" s="1" t="s">
        <v>1549</v>
      </c>
      <c r="B2602" s="1">
        <v>0.82359310566167998</v>
      </c>
      <c r="C2602" s="1">
        <v>0.91944412716744495</v>
      </c>
      <c r="D2602" s="7">
        <v>0.78658989110010402</v>
      </c>
    </row>
    <row r="2603" spans="1:4" x14ac:dyDescent="0.2">
      <c r="A2603" s="1" t="s">
        <v>23</v>
      </c>
      <c r="B2603" s="1">
        <v>0.82359310566167998</v>
      </c>
      <c r="C2603" s="1">
        <v>0.91944412716744495</v>
      </c>
      <c r="D2603" s="7">
        <v>0.78658989110010402</v>
      </c>
    </row>
    <row r="2604" spans="1:4" x14ac:dyDescent="0.2">
      <c r="A2604" s="1" t="s">
        <v>55</v>
      </c>
      <c r="B2604" s="1">
        <v>0.82359310566167998</v>
      </c>
      <c r="C2604" s="1">
        <v>0.91944412716744495</v>
      </c>
      <c r="D2604" s="7">
        <v>0.78658989110010402</v>
      </c>
    </row>
    <row r="2605" spans="1:4" x14ac:dyDescent="0.2">
      <c r="A2605" s="1" t="s">
        <v>2968</v>
      </c>
      <c r="B2605" s="1">
        <v>0.82385991842232698</v>
      </c>
      <c r="C2605" s="1">
        <v>0.91944412716744495</v>
      </c>
      <c r="D2605" s="7">
        <v>0.77724381098072803</v>
      </c>
    </row>
    <row r="2606" spans="1:4" x14ac:dyDescent="0.2">
      <c r="A2606" s="1" t="s">
        <v>164</v>
      </c>
      <c r="B2606" s="1">
        <v>0.82385991842232698</v>
      </c>
      <c r="C2606" s="1">
        <v>0.91944412716744495</v>
      </c>
      <c r="D2606" s="7">
        <v>0.77724381098072803</v>
      </c>
    </row>
    <row r="2607" spans="1:4" x14ac:dyDescent="0.2">
      <c r="A2607" s="1" t="s">
        <v>401</v>
      </c>
      <c r="B2607" s="1">
        <v>0.82497643802181397</v>
      </c>
      <c r="C2607" s="1">
        <v>0.91999321254428001</v>
      </c>
      <c r="D2607" s="7">
        <v>0.80578319937510401</v>
      </c>
    </row>
    <row r="2608" spans="1:4" x14ac:dyDescent="0.2">
      <c r="A2608" s="1" t="s">
        <v>3932</v>
      </c>
      <c r="B2608" s="1">
        <v>0.825302000650738</v>
      </c>
      <c r="C2608" s="1">
        <v>0.91999321254428001</v>
      </c>
      <c r="D2608" s="7">
        <v>0.85506421025655599</v>
      </c>
    </row>
    <row r="2609" spans="1:4" x14ac:dyDescent="0.2">
      <c r="A2609" s="1" t="s">
        <v>1995</v>
      </c>
      <c r="B2609" s="1">
        <v>0.825302000650738</v>
      </c>
      <c r="C2609" s="1">
        <v>0.91999321254428001</v>
      </c>
      <c r="D2609" s="7">
        <v>0.85506421025655599</v>
      </c>
    </row>
    <row r="2610" spans="1:4" x14ac:dyDescent="0.2">
      <c r="A2610" s="1" t="s">
        <v>1775</v>
      </c>
      <c r="B2610" s="1">
        <v>0.82615094797586996</v>
      </c>
      <c r="C2610" s="1">
        <v>0.92058630758339099</v>
      </c>
      <c r="D2610" s="7">
        <v>0.77369857925526897</v>
      </c>
    </row>
    <row r="2611" spans="1:4" x14ac:dyDescent="0.2">
      <c r="A2611" s="1" t="s">
        <v>2186</v>
      </c>
      <c r="B2611" s="1">
        <v>0.82739962335819905</v>
      </c>
      <c r="C2611" s="1">
        <v>0.92135117393169896</v>
      </c>
      <c r="D2611" s="7">
        <v>0.84363973791554003</v>
      </c>
    </row>
    <row r="2612" spans="1:4" x14ac:dyDescent="0.2">
      <c r="A2612" s="1" t="s">
        <v>1172</v>
      </c>
      <c r="B2612" s="1">
        <v>0.82747167393728205</v>
      </c>
      <c r="C2612" s="1">
        <v>0.92135117393169896</v>
      </c>
      <c r="D2612" s="7">
        <v>0.84129929025716599</v>
      </c>
    </row>
    <row r="2613" spans="1:4" x14ac:dyDescent="0.2">
      <c r="A2613" s="1" t="s">
        <v>978</v>
      </c>
      <c r="B2613" s="1">
        <v>0.82833856065853095</v>
      </c>
      <c r="C2613" s="1">
        <v>0.92174854814558405</v>
      </c>
      <c r="D2613" s="7">
        <v>0.79718386876281599</v>
      </c>
    </row>
    <row r="2614" spans="1:4" x14ac:dyDescent="0.2">
      <c r="A2614" s="1" t="s">
        <v>1161</v>
      </c>
      <c r="B2614" s="1">
        <v>0.82878045017427404</v>
      </c>
      <c r="C2614" s="1">
        <v>0.92174854814558405</v>
      </c>
      <c r="D2614" s="7">
        <v>0.84523574947220204</v>
      </c>
    </row>
    <row r="2615" spans="1:4" x14ac:dyDescent="0.2">
      <c r="A2615" s="1" t="s">
        <v>2701</v>
      </c>
      <c r="B2615" s="1">
        <v>0.82878045017427404</v>
      </c>
      <c r="C2615" s="1">
        <v>0.92174854814558405</v>
      </c>
      <c r="D2615" s="7">
        <v>0.84523574947220204</v>
      </c>
    </row>
    <row r="2616" spans="1:4" x14ac:dyDescent="0.2">
      <c r="A2616" s="1" t="s">
        <v>975</v>
      </c>
      <c r="B2616" s="1">
        <v>0.83153766844654697</v>
      </c>
      <c r="C2616" s="1">
        <v>0.92412521003219295</v>
      </c>
      <c r="D2616" s="7">
        <v>0.77164016464135698</v>
      </c>
    </row>
    <row r="2617" spans="1:4" x14ac:dyDescent="0.2">
      <c r="A2617" s="1" t="s">
        <v>3933</v>
      </c>
      <c r="B2617" s="1">
        <v>0.83218986211504797</v>
      </c>
      <c r="C2617" s="1">
        <v>0.92412521003219295</v>
      </c>
      <c r="D2617" s="7">
        <v>0.83562940079597003</v>
      </c>
    </row>
    <row r="2618" spans="1:4" x14ac:dyDescent="0.2">
      <c r="A2618" s="1" t="s">
        <v>2029</v>
      </c>
      <c r="B2618" s="1">
        <v>0.83218986211504797</v>
      </c>
      <c r="C2618" s="1">
        <v>0.92412521003219295</v>
      </c>
      <c r="D2618" s="7">
        <v>0.83562940079597003</v>
      </c>
    </row>
    <row r="2619" spans="1:4" x14ac:dyDescent="0.2">
      <c r="A2619" s="1" t="s">
        <v>2712</v>
      </c>
      <c r="B2619" s="1">
        <v>0.83218986211504797</v>
      </c>
      <c r="C2619" s="1">
        <v>0.92412521003219295</v>
      </c>
      <c r="D2619" s="7">
        <v>0.83562940079597003</v>
      </c>
    </row>
    <row r="2620" spans="1:4" x14ac:dyDescent="0.2">
      <c r="A2620" s="1" t="s">
        <v>2978</v>
      </c>
      <c r="B2620" s="1">
        <v>0.832786233139025</v>
      </c>
      <c r="C2620" s="1">
        <v>0.924434087607516</v>
      </c>
      <c r="D2620" s="7">
        <v>0.81208577880659005</v>
      </c>
    </row>
    <row r="2621" spans="1:4" x14ac:dyDescent="0.2">
      <c r="A2621" s="1" t="s">
        <v>2896</v>
      </c>
      <c r="B2621" s="1">
        <v>0.835062570259547</v>
      </c>
      <c r="C2621" s="1">
        <v>0.926606862721155</v>
      </c>
      <c r="D2621" s="7">
        <v>0.75983069709740303</v>
      </c>
    </row>
    <row r="2622" spans="1:4" x14ac:dyDescent="0.2">
      <c r="A2622" s="1" t="s">
        <v>435</v>
      </c>
      <c r="B2622" s="1">
        <v>0.83553160225966305</v>
      </c>
      <c r="C2622" s="1">
        <v>0.92677331216659797</v>
      </c>
      <c r="D2622" s="7">
        <v>0.82623771912926203</v>
      </c>
    </row>
    <row r="2623" spans="1:4" x14ac:dyDescent="0.2">
      <c r="A2623" s="1" t="s">
        <v>3944</v>
      </c>
      <c r="B2623" s="1">
        <v>0.83665381578098796</v>
      </c>
      <c r="C2623" s="1">
        <v>0.92723913086167398</v>
      </c>
      <c r="D2623" s="7">
        <v>0.76198224022115502</v>
      </c>
    </row>
    <row r="2624" spans="1:4" x14ac:dyDescent="0.2">
      <c r="A2624" s="1" t="s">
        <v>2698</v>
      </c>
      <c r="B2624" s="1">
        <v>0.83665381578098796</v>
      </c>
      <c r="C2624" s="1">
        <v>0.92723913086167398</v>
      </c>
      <c r="D2624" s="7">
        <v>0.76198224022115502</v>
      </c>
    </row>
    <row r="2625" spans="1:4" x14ac:dyDescent="0.2">
      <c r="A2625" s="1" t="s">
        <v>2687</v>
      </c>
      <c r="B2625" s="1">
        <v>0.83722830989678898</v>
      </c>
      <c r="C2625" s="1">
        <v>0.92723913086167398</v>
      </c>
      <c r="D2625" s="7">
        <v>0.75643992371265101</v>
      </c>
    </row>
    <row r="2626" spans="1:4" x14ac:dyDescent="0.2">
      <c r="A2626" s="1" t="s">
        <v>2688</v>
      </c>
      <c r="B2626" s="1">
        <v>0.83722830989678898</v>
      </c>
      <c r="C2626" s="1">
        <v>0.92723913086167398</v>
      </c>
      <c r="D2626" s="7">
        <v>0.75643992371265101</v>
      </c>
    </row>
    <row r="2627" spans="1:4" x14ac:dyDescent="0.2">
      <c r="A2627" s="1" t="s">
        <v>83</v>
      </c>
      <c r="B2627" s="1">
        <v>0.83880700946245701</v>
      </c>
      <c r="C2627" s="1">
        <v>0.92792626141981704</v>
      </c>
      <c r="D2627" s="7">
        <v>0.81705358843861398</v>
      </c>
    </row>
    <row r="2628" spans="1:4" x14ac:dyDescent="0.2">
      <c r="A2628" s="1" t="s">
        <v>2724</v>
      </c>
      <c r="B2628" s="1">
        <v>0.83880700946245701</v>
      </c>
      <c r="C2628" s="1">
        <v>0.92792626141981704</v>
      </c>
      <c r="D2628" s="7">
        <v>0.81705358843861398</v>
      </c>
    </row>
    <row r="2629" spans="1:4" x14ac:dyDescent="0.2">
      <c r="A2629" s="1" t="s">
        <v>3935</v>
      </c>
      <c r="B2629" s="1">
        <v>0.83880700946245701</v>
      </c>
      <c r="C2629" s="1">
        <v>0.92792626141981704</v>
      </c>
      <c r="D2629" s="7">
        <v>0.81705358843861398</v>
      </c>
    </row>
    <row r="2630" spans="1:4" x14ac:dyDescent="0.2">
      <c r="A2630" s="1" t="s">
        <v>207</v>
      </c>
      <c r="B2630" s="1">
        <v>0.83915899835568597</v>
      </c>
      <c r="C2630" s="1">
        <v>0.92796227263923403</v>
      </c>
      <c r="D2630" s="7">
        <v>0.75724242808262499</v>
      </c>
    </row>
    <row r="2631" spans="1:4" x14ac:dyDescent="0.2">
      <c r="A2631" s="1" t="s">
        <v>510</v>
      </c>
      <c r="B2631" s="1">
        <v>0.84201739617487403</v>
      </c>
      <c r="C2631" s="1">
        <v>0.92864864688231197</v>
      </c>
      <c r="D2631" s="7">
        <v>0.80807020377399097</v>
      </c>
    </row>
    <row r="2632" spans="1:4" x14ac:dyDescent="0.2">
      <c r="A2632" s="1" t="s">
        <v>2074</v>
      </c>
      <c r="B2632" s="1">
        <v>0.84201739617487403</v>
      </c>
      <c r="C2632" s="1">
        <v>0.92864864688231197</v>
      </c>
      <c r="D2632" s="7">
        <v>0.80807020377399097</v>
      </c>
    </row>
    <row r="2633" spans="1:4" x14ac:dyDescent="0.2">
      <c r="A2633" s="1" t="s">
        <v>512</v>
      </c>
      <c r="B2633" s="1">
        <v>0.84201739617487403</v>
      </c>
      <c r="C2633" s="1">
        <v>0.92864864688231197</v>
      </c>
      <c r="D2633" s="7">
        <v>0.80807020377399097</v>
      </c>
    </row>
    <row r="2634" spans="1:4" x14ac:dyDescent="0.2">
      <c r="A2634" s="1" t="s">
        <v>2075</v>
      </c>
      <c r="B2634" s="1">
        <v>0.84201739617487403</v>
      </c>
      <c r="C2634" s="1">
        <v>0.92864864688231197</v>
      </c>
      <c r="D2634" s="7">
        <v>0.80807020377399097</v>
      </c>
    </row>
    <row r="2635" spans="1:4" x14ac:dyDescent="0.2">
      <c r="A2635" s="1" t="s">
        <v>4642</v>
      </c>
      <c r="B2635" s="1">
        <v>0.84201739617487403</v>
      </c>
      <c r="C2635" s="1">
        <v>0.92864864688231197</v>
      </c>
      <c r="D2635" s="7">
        <v>0.80807020377399097</v>
      </c>
    </row>
    <row r="2636" spans="1:4" x14ac:dyDescent="0.2">
      <c r="A2636" s="1" t="s">
        <v>3789</v>
      </c>
      <c r="B2636" s="1">
        <v>0.84201739617487403</v>
      </c>
      <c r="C2636" s="1">
        <v>0.92864864688231197</v>
      </c>
      <c r="D2636" s="7">
        <v>0.80807020377399097</v>
      </c>
    </row>
    <row r="2637" spans="1:4" x14ac:dyDescent="0.2">
      <c r="A2637" s="1" t="s">
        <v>3790</v>
      </c>
      <c r="B2637" s="1">
        <v>0.84201739617487403</v>
      </c>
      <c r="C2637" s="1">
        <v>0.92864864688231197</v>
      </c>
      <c r="D2637" s="7">
        <v>0.80807020377399097</v>
      </c>
    </row>
    <row r="2638" spans="1:4" x14ac:dyDescent="0.2">
      <c r="A2638" s="1" t="s">
        <v>2719</v>
      </c>
      <c r="B2638" s="1">
        <v>0.84406552897640297</v>
      </c>
      <c r="C2638" s="1">
        <v>0.92929657919822395</v>
      </c>
      <c r="D2638" s="7">
        <v>0.74793568449146897</v>
      </c>
    </row>
    <row r="2639" spans="1:4" x14ac:dyDescent="0.2">
      <c r="A2639" s="1" t="s">
        <v>192</v>
      </c>
      <c r="B2639" s="1">
        <v>0.84513063367221697</v>
      </c>
      <c r="C2639" s="1">
        <v>0.92929657919822395</v>
      </c>
      <c r="D2639" s="7">
        <v>0.80087692350657602</v>
      </c>
    </row>
    <row r="2640" spans="1:4" x14ac:dyDescent="0.2">
      <c r="A2640" s="1" t="s">
        <v>190</v>
      </c>
      <c r="B2640" s="1">
        <v>0.84516404896444297</v>
      </c>
      <c r="C2640" s="1">
        <v>0.92929657919822395</v>
      </c>
      <c r="D2640" s="7">
        <v>0.79928105445346798</v>
      </c>
    </row>
    <row r="2641" spans="1:4" x14ac:dyDescent="0.2">
      <c r="A2641" s="1" t="s">
        <v>2084</v>
      </c>
      <c r="B2641" s="1">
        <v>0.84516404896444297</v>
      </c>
      <c r="C2641" s="1">
        <v>0.92929657919822395</v>
      </c>
      <c r="D2641" s="7">
        <v>0.79928105445346798</v>
      </c>
    </row>
    <row r="2642" spans="1:4" x14ac:dyDescent="0.2">
      <c r="A2642" s="1" t="s">
        <v>3791</v>
      </c>
      <c r="B2642" s="1">
        <v>0.84516404896444297</v>
      </c>
      <c r="C2642" s="1">
        <v>0.92929657919822395</v>
      </c>
      <c r="D2642" s="7">
        <v>0.79928105445346798</v>
      </c>
    </row>
    <row r="2643" spans="1:4" x14ac:dyDescent="0.2">
      <c r="A2643" s="1" t="s">
        <v>2730</v>
      </c>
      <c r="B2643" s="1">
        <v>0.84516404896444297</v>
      </c>
      <c r="C2643" s="1">
        <v>0.92929657919822395</v>
      </c>
      <c r="D2643" s="7">
        <v>0.79928105445346798</v>
      </c>
    </row>
    <row r="2644" spans="1:4" x14ac:dyDescent="0.2">
      <c r="A2644" s="1" t="s">
        <v>2085</v>
      </c>
      <c r="B2644" s="1">
        <v>0.84516404896444297</v>
      </c>
      <c r="C2644" s="1">
        <v>0.92929657919822395</v>
      </c>
      <c r="D2644" s="7">
        <v>0.79928105445346798</v>
      </c>
    </row>
    <row r="2645" spans="1:4" x14ac:dyDescent="0.2">
      <c r="A2645" s="1" t="s">
        <v>191</v>
      </c>
      <c r="B2645" s="1">
        <v>0.84516404896444297</v>
      </c>
      <c r="C2645" s="1">
        <v>0.92929657919822395</v>
      </c>
      <c r="D2645" s="7">
        <v>0.79928105445346798</v>
      </c>
    </row>
    <row r="2646" spans="1:4" x14ac:dyDescent="0.2">
      <c r="A2646" s="1" t="s">
        <v>2267</v>
      </c>
      <c r="B2646" s="1">
        <v>0.84812491174078497</v>
      </c>
      <c r="C2646" s="1">
        <v>0.93092599369609497</v>
      </c>
      <c r="D2646" s="7">
        <v>0.81716144922890599</v>
      </c>
    </row>
    <row r="2647" spans="1:4" x14ac:dyDescent="0.2">
      <c r="A2647" s="1" t="s">
        <v>2981</v>
      </c>
      <c r="B2647" s="1">
        <v>0.84821034946934804</v>
      </c>
      <c r="C2647" s="1">
        <v>0.93092599369609497</v>
      </c>
      <c r="D2647" s="7">
        <v>0.79324788854235395</v>
      </c>
    </row>
    <row r="2648" spans="1:4" x14ac:dyDescent="0.2">
      <c r="A2648" s="1" t="s">
        <v>3446</v>
      </c>
      <c r="B2648" s="1">
        <v>0.84824822902360197</v>
      </c>
      <c r="C2648" s="1">
        <v>0.93092599369609497</v>
      </c>
      <c r="D2648" s="7">
        <v>0.790679908326967</v>
      </c>
    </row>
    <row r="2649" spans="1:4" x14ac:dyDescent="0.2">
      <c r="A2649" s="1" t="s">
        <v>3103</v>
      </c>
      <c r="B2649" s="1">
        <v>0.84824822902360197</v>
      </c>
      <c r="C2649" s="1">
        <v>0.93092599369609497</v>
      </c>
      <c r="D2649" s="7">
        <v>0.790679908326967</v>
      </c>
    </row>
    <row r="2650" spans="1:4" x14ac:dyDescent="0.2">
      <c r="A2650" s="1" t="s">
        <v>2099</v>
      </c>
      <c r="B2650" s="1">
        <v>0.84824822902360197</v>
      </c>
      <c r="C2650" s="1">
        <v>0.93092599369609497</v>
      </c>
      <c r="D2650" s="7">
        <v>0.790679908326967</v>
      </c>
    </row>
    <row r="2651" spans="1:4" x14ac:dyDescent="0.2">
      <c r="A2651" s="1" t="s">
        <v>1709</v>
      </c>
      <c r="B2651" s="1">
        <v>0.84883619137294297</v>
      </c>
      <c r="C2651" s="1">
        <v>0.93121946221238705</v>
      </c>
      <c r="D2651" s="7">
        <v>0.73885252633193299</v>
      </c>
    </row>
    <row r="2652" spans="1:4" x14ac:dyDescent="0.2">
      <c r="A2652" s="1" t="s">
        <v>2678</v>
      </c>
      <c r="B2652" s="1">
        <v>0.85101284137635602</v>
      </c>
      <c r="C2652" s="1">
        <v>0.93213070358165795</v>
      </c>
      <c r="D2652" s="7">
        <v>0.76616135945630104</v>
      </c>
    </row>
    <row r="2653" spans="1:4" x14ac:dyDescent="0.2">
      <c r="A2653" s="1" t="s">
        <v>2726</v>
      </c>
      <c r="B2653" s="1">
        <v>0.85117153202115303</v>
      </c>
      <c r="C2653" s="1">
        <v>0.93213070358165795</v>
      </c>
      <c r="D2653" s="7">
        <v>0.73439228896702602</v>
      </c>
    </row>
    <row r="2654" spans="1:4" x14ac:dyDescent="0.2">
      <c r="A2654" s="1" t="s">
        <v>736</v>
      </c>
      <c r="B2654" s="1">
        <v>0.85124563128550601</v>
      </c>
      <c r="C2654" s="1">
        <v>0.93213070358165795</v>
      </c>
      <c r="D2654" s="7">
        <v>0.82066761283254397</v>
      </c>
    </row>
    <row r="2655" spans="1:4" x14ac:dyDescent="0.2">
      <c r="A2655" s="1" t="s">
        <v>2739</v>
      </c>
      <c r="B2655" s="1">
        <v>0.85127117266855001</v>
      </c>
      <c r="C2655" s="1">
        <v>0.93213070358165795</v>
      </c>
      <c r="D2655" s="7">
        <v>0.78226079703912199</v>
      </c>
    </row>
    <row r="2656" spans="1:4" x14ac:dyDescent="0.2">
      <c r="A2656" s="1" t="s">
        <v>2740</v>
      </c>
      <c r="B2656" s="1">
        <v>0.85127117266855001</v>
      </c>
      <c r="C2656" s="1">
        <v>0.93213070358165795</v>
      </c>
      <c r="D2656" s="7">
        <v>0.78226079703912199</v>
      </c>
    </row>
    <row r="2657" spans="1:4" x14ac:dyDescent="0.2">
      <c r="A2657" s="1" t="s">
        <v>235</v>
      </c>
      <c r="B2657" s="1">
        <v>0.85250928689935301</v>
      </c>
      <c r="C2657" s="1">
        <v>0.93313469421349604</v>
      </c>
      <c r="D2657" s="7">
        <v>0.74838514634647202</v>
      </c>
    </row>
    <row r="2658" spans="1:4" x14ac:dyDescent="0.2">
      <c r="A2658" s="1" t="s">
        <v>1099</v>
      </c>
      <c r="B2658" s="1">
        <v>0.85347405388394604</v>
      </c>
      <c r="C2658" s="1">
        <v>0.93348724643556602</v>
      </c>
      <c r="D2658" s="7">
        <v>0.72998499210496703</v>
      </c>
    </row>
    <row r="2659" spans="1:4" x14ac:dyDescent="0.2">
      <c r="A2659" s="1" t="s">
        <v>2322</v>
      </c>
      <c r="B2659" s="1">
        <v>0.85347405388394604</v>
      </c>
      <c r="C2659" s="1">
        <v>0.93348724643556602</v>
      </c>
      <c r="D2659" s="7">
        <v>0.72998499210496703</v>
      </c>
    </row>
    <row r="2660" spans="1:4" x14ac:dyDescent="0.2">
      <c r="A2660" s="1" t="s">
        <v>2828</v>
      </c>
      <c r="B2660" s="1">
        <v>0.85395009047111703</v>
      </c>
      <c r="C2660" s="1">
        <v>0.93365638419969699</v>
      </c>
      <c r="D2660" s="7">
        <v>0.77638587756631605</v>
      </c>
    </row>
    <row r="2661" spans="1:4" x14ac:dyDescent="0.2">
      <c r="A2661" s="1" t="s">
        <v>103</v>
      </c>
      <c r="B2661" s="1">
        <v>0.85668395479614501</v>
      </c>
      <c r="C2661" s="1">
        <v>0.93573333220331401</v>
      </c>
      <c r="D2661" s="7">
        <v>0.75961503484329596</v>
      </c>
    </row>
    <row r="2662" spans="1:4" x14ac:dyDescent="0.2">
      <c r="A2662" s="1" t="s">
        <v>4450</v>
      </c>
      <c r="B2662" s="1">
        <v>0.85713817452427499</v>
      </c>
      <c r="C2662" s="1">
        <v>0.93573333220331401</v>
      </c>
      <c r="D2662" s="7">
        <v>0.76594604252277998</v>
      </c>
    </row>
    <row r="2663" spans="1:4" x14ac:dyDescent="0.2">
      <c r="A2663" s="1" t="s">
        <v>546</v>
      </c>
      <c r="B2663" s="1">
        <v>0.85713817452427499</v>
      </c>
      <c r="C2663" s="1">
        <v>0.93573333220331401</v>
      </c>
      <c r="D2663" s="7">
        <v>0.76594604252277998</v>
      </c>
    </row>
    <row r="2664" spans="1:4" x14ac:dyDescent="0.2">
      <c r="A2664" s="1" t="s">
        <v>1328</v>
      </c>
      <c r="B2664" s="1">
        <v>0.85713817452427499</v>
      </c>
      <c r="C2664" s="1">
        <v>0.93573333220331401</v>
      </c>
      <c r="D2664" s="7">
        <v>0.76594604252277998</v>
      </c>
    </row>
    <row r="2665" spans="1:4" x14ac:dyDescent="0.2">
      <c r="A2665" s="1" t="s">
        <v>2773</v>
      </c>
      <c r="B2665" s="1">
        <v>0.85927978924006798</v>
      </c>
      <c r="C2665" s="1">
        <v>0.93765386265246298</v>
      </c>
      <c r="D2665" s="7">
        <v>0.80062699127192305</v>
      </c>
    </row>
    <row r="2666" spans="1:4" x14ac:dyDescent="0.2">
      <c r="A2666" s="1" t="s">
        <v>1751</v>
      </c>
      <c r="B2666" s="1">
        <v>0.86018848329391195</v>
      </c>
      <c r="C2666" s="1">
        <v>0.93765386265246298</v>
      </c>
      <c r="D2666" s="7">
        <v>0.71707148380651298</v>
      </c>
    </row>
    <row r="2667" spans="1:4" x14ac:dyDescent="0.2">
      <c r="A2667" s="1" t="s">
        <v>2343</v>
      </c>
      <c r="B2667" s="1">
        <v>0.86018848329391195</v>
      </c>
      <c r="C2667" s="1">
        <v>0.93765386265246298</v>
      </c>
      <c r="D2667" s="7">
        <v>0.71707148380651298</v>
      </c>
    </row>
    <row r="2668" spans="1:4" x14ac:dyDescent="0.2">
      <c r="A2668" s="1" t="s">
        <v>2345</v>
      </c>
      <c r="B2668" s="1">
        <v>0.86018848329391195</v>
      </c>
      <c r="C2668" s="1">
        <v>0.93765386265246298</v>
      </c>
      <c r="D2668" s="7">
        <v>0.71707148380651298</v>
      </c>
    </row>
    <row r="2669" spans="1:4" x14ac:dyDescent="0.2">
      <c r="A2669" s="1" t="s">
        <v>615</v>
      </c>
      <c r="B2669" s="1">
        <v>0.86277446588316398</v>
      </c>
      <c r="C2669" s="1">
        <v>0.93941522615839301</v>
      </c>
      <c r="D2669" s="7">
        <v>0.750293816108624</v>
      </c>
    </row>
    <row r="2670" spans="1:4" x14ac:dyDescent="0.2">
      <c r="A2670" s="1" t="s">
        <v>2761</v>
      </c>
      <c r="B2670" s="1">
        <v>0.86277446588316398</v>
      </c>
      <c r="C2670" s="1">
        <v>0.93941522615839301</v>
      </c>
      <c r="D2670" s="7">
        <v>0.750293816108624</v>
      </c>
    </row>
    <row r="2671" spans="1:4" x14ac:dyDescent="0.2">
      <c r="A2671" s="1" t="s">
        <v>2762</v>
      </c>
      <c r="B2671" s="1">
        <v>0.86277446588316398</v>
      </c>
      <c r="C2671" s="1">
        <v>0.93941522615839301</v>
      </c>
      <c r="D2671" s="7">
        <v>0.750293816108624</v>
      </c>
    </row>
    <row r="2672" spans="1:4" x14ac:dyDescent="0.2">
      <c r="A2672" s="1" t="s">
        <v>2952</v>
      </c>
      <c r="B2672" s="1">
        <v>0.86399651811420597</v>
      </c>
      <c r="C2672" s="1">
        <v>0.94039336272827601</v>
      </c>
      <c r="D2672" s="7">
        <v>0.77196701462494199</v>
      </c>
    </row>
    <row r="2673" spans="1:4" x14ac:dyDescent="0.2">
      <c r="A2673" s="1" t="s">
        <v>610</v>
      </c>
      <c r="B2673" s="1">
        <v>0.86492277911107496</v>
      </c>
      <c r="C2673" s="1">
        <v>0.94062980054579004</v>
      </c>
      <c r="D2673" s="7">
        <v>0.74135783154306401</v>
      </c>
    </row>
    <row r="2674" spans="1:4" x14ac:dyDescent="0.2">
      <c r="A2674" s="1" t="s">
        <v>3113</v>
      </c>
      <c r="B2674" s="1">
        <v>0.86550893523542105</v>
      </c>
      <c r="C2674" s="1">
        <v>0.94062980054579004</v>
      </c>
      <c r="D2674" s="7">
        <v>0.74270366611381999</v>
      </c>
    </row>
    <row r="2675" spans="1:4" x14ac:dyDescent="0.2">
      <c r="A2675" s="1" t="s">
        <v>3937</v>
      </c>
      <c r="B2675" s="1">
        <v>0.86550893523542105</v>
      </c>
      <c r="C2675" s="1">
        <v>0.94062980054579004</v>
      </c>
      <c r="D2675" s="7">
        <v>0.74270366611381999</v>
      </c>
    </row>
    <row r="2676" spans="1:4" x14ac:dyDescent="0.2">
      <c r="A2676" s="1" t="s">
        <v>13</v>
      </c>
      <c r="B2676" s="1">
        <v>0.86550893523542105</v>
      </c>
      <c r="C2676" s="1">
        <v>0.94062980054579004</v>
      </c>
      <c r="D2676" s="7">
        <v>0.74270366611381999</v>
      </c>
    </row>
    <row r="2677" spans="1:4" x14ac:dyDescent="0.2">
      <c r="A2677" s="1" t="s">
        <v>2206</v>
      </c>
      <c r="B2677" s="1">
        <v>0.86632823520784097</v>
      </c>
      <c r="C2677" s="1">
        <v>0.94116810892998404</v>
      </c>
      <c r="D2677" s="7">
        <v>0.73958533289124895</v>
      </c>
    </row>
    <row r="2678" spans="1:4" x14ac:dyDescent="0.2">
      <c r="A2678" s="1" t="s">
        <v>1390</v>
      </c>
      <c r="B2678" s="1">
        <v>0.86818909039734204</v>
      </c>
      <c r="C2678" s="1">
        <v>0.94248479357409498</v>
      </c>
      <c r="D2678" s="7">
        <v>0.73526456388010597</v>
      </c>
    </row>
    <row r="2679" spans="1:4" x14ac:dyDescent="0.2">
      <c r="A2679" s="1" t="s">
        <v>2776</v>
      </c>
      <c r="B2679" s="1">
        <v>0.86818909039734204</v>
      </c>
      <c r="C2679" s="1">
        <v>0.94248479357409498</v>
      </c>
      <c r="D2679" s="7">
        <v>0.73526456388010597</v>
      </c>
    </row>
    <row r="2680" spans="1:4" x14ac:dyDescent="0.2">
      <c r="A2680" s="1" t="s">
        <v>2376</v>
      </c>
      <c r="B2680" s="1">
        <v>0.86870432198276004</v>
      </c>
      <c r="C2680" s="1">
        <v>0.94269183988043304</v>
      </c>
      <c r="D2680" s="7">
        <v>0.70054023101799001</v>
      </c>
    </row>
    <row r="2681" spans="1:4" x14ac:dyDescent="0.2">
      <c r="A2681" s="1" t="s">
        <v>3938</v>
      </c>
      <c r="B2681" s="1">
        <v>0.87081600672175397</v>
      </c>
      <c r="C2681" s="1">
        <v>0.94377241373590104</v>
      </c>
      <c r="D2681" s="7">
        <v>0.72797204494163803</v>
      </c>
    </row>
    <row r="2682" spans="1:4" x14ac:dyDescent="0.2">
      <c r="A2682" s="1" t="s">
        <v>2782</v>
      </c>
      <c r="B2682" s="1">
        <v>0.87081600672175397</v>
      </c>
      <c r="C2682" s="1">
        <v>0.94377241373590104</v>
      </c>
      <c r="D2682" s="7">
        <v>0.72797204494163803</v>
      </c>
    </row>
    <row r="2683" spans="1:4" x14ac:dyDescent="0.2">
      <c r="A2683" s="1" t="s">
        <v>2229</v>
      </c>
      <c r="B2683" s="1">
        <v>0.87081600672175397</v>
      </c>
      <c r="C2683" s="1">
        <v>0.94377241373590104</v>
      </c>
      <c r="D2683" s="7">
        <v>0.72797204494163803</v>
      </c>
    </row>
    <row r="2684" spans="1:4" x14ac:dyDescent="0.2">
      <c r="A2684" s="1" t="s">
        <v>2974</v>
      </c>
      <c r="B2684" s="1">
        <v>0.87099960111048202</v>
      </c>
      <c r="C2684" s="1">
        <v>0.94377241373590104</v>
      </c>
      <c r="D2684" s="7">
        <v>0.72368647332745195</v>
      </c>
    </row>
    <row r="2685" spans="1:4" x14ac:dyDescent="0.2">
      <c r="A2685" s="1" t="s">
        <v>48</v>
      </c>
      <c r="B2685" s="1">
        <v>0.87221373400144497</v>
      </c>
      <c r="C2685" s="1">
        <v>0.94473560673907397</v>
      </c>
      <c r="D2685" s="7">
        <v>0.70012960562858695</v>
      </c>
    </row>
    <row r="2686" spans="1:4" x14ac:dyDescent="0.2">
      <c r="A2686" s="1" t="s">
        <v>78</v>
      </c>
      <c r="B2686" s="1">
        <v>0.87278167649568705</v>
      </c>
      <c r="C2686" s="1">
        <v>0.94499842348862095</v>
      </c>
      <c r="D2686" s="7">
        <v>0.69255400607930895</v>
      </c>
    </row>
    <row r="2687" spans="1:4" x14ac:dyDescent="0.2">
      <c r="A2687" s="1" t="s">
        <v>2795</v>
      </c>
      <c r="B2687" s="1">
        <v>0.87591431857802304</v>
      </c>
      <c r="C2687" s="1">
        <v>0.94752118989648904</v>
      </c>
      <c r="D2687" s="7">
        <v>0.71380976178577304</v>
      </c>
    </row>
    <row r="2688" spans="1:4" x14ac:dyDescent="0.2">
      <c r="A2688" s="1" t="s">
        <v>2796</v>
      </c>
      <c r="B2688" s="1">
        <v>0.87591431857802304</v>
      </c>
      <c r="C2688" s="1">
        <v>0.94752118989648904</v>
      </c>
      <c r="D2688" s="7">
        <v>0.71380976178577304</v>
      </c>
    </row>
    <row r="2689" spans="1:4" x14ac:dyDescent="0.2">
      <c r="A2689" s="1" t="s">
        <v>729</v>
      </c>
      <c r="B2689" s="1">
        <v>0.87633314298960596</v>
      </c>
      <c r="C2689" s="1">
        <v>0.94752118989648904</v>
      </c>
      <c r="D2689" s="7">
        <v>0.75881749559453904</v>
      </c>
    </row>
    <row r="2690" spans="1:4" x14ac:dyDescent="0.2">
      <c r="A2690" s="1" t="s">
        <v>1221</v>
      </c>
      <c r="B2690" s="1">
        <v>0.87674249860301601</v>
      </c>
      <c r="C2690" s="1">
        <v>0.94752118989648904</v>
      </c>
      <c r="D2690" s="7">
        <v>0.68474574715597503</v>
      </c>
    </row>
    <row r="2691" spans="1:4" x14ac:dyDescent="0.2">
      <c r="A2691" s="1" t="s">
        <v>152</v>
      </c>
      <c r="B2691" s="1">
        <v>0.87674249860301601</v>
      </c>
      <c r="C2691" s="1">
        <v>0.94752118989648904</v>
      </c>
      <c r="D2691" s="7">
        <v>0.68474574715597503</v>
      </c>
    </row>
    <row r="2692" spans="1:4" x14ac:dyDescent="0.2">
      <c r="A2692" s="1" t="s">
        <v>1875</v>
      </c>
      <c r="B2692" s="1">
        <v>0.87714201764394994</v>
      </c>
      <c r="C2692" s="1">
        <v>0.94760043185410003</v>
      </c>
      <c r="D2692" s="7">
        <v>0.72569638108363799</v>
      </c>
    </row>
    <row r="2693" spans="1:4" x14ac:dyDescent="0.2">
      <c r="A2693" s="1" t="s">
        <v>2265</v>
      </c>
      <c r="B2693" s="1">
        <v>0.87838776036834398</v>
      </c>
      <c r="C2693" s="1">
        <v>0.94824096762171695</v>
      </c>
      <c r="D2693" s="7">
        <v>0.70693190656893001</v>
      </c>
    </row>
    <row r="2694" spans="1:4" x14ac:dyDescent="0.2">
      <c r="A2694" s="1" t="s">
        <v>2806</v>
      </c>
      <c r="B2694" s="1">
        <v>0.87838776036834398</v>
      </c>
      <c r="C2694" s="1">
        <v>0.94824096762171695</v>
      </c>
      <c r="D2694" s="7">
        <v>0.70693190656893001</v>
      </c>
    </row>
    <row r="2695" spans="1:4" x14ac:dyDescent="0.2">
      <c r="A2695" s="1" t="s">
        <v>1025</v>
      </c>
      <c r="B2695" s="1">
        <v>0.88067703438051603</v>
      </c>
      <c r="C2695" s="1">
        <v>0.94979919248854305</v>
      </c>
      <c r="D2695" s="7">
        <v>0.68592401972913597</v>
      </c>
    </row>
    <row r="2696" spans="1:4" x14ac:dyDescent="0.2">
      <c r="A2696" s="1" t="s">
        <v>2812</v>
      </c>
      <c r="B2696" s="1">
        <v>0.88081205664858297</v>
      </c>
      <c r="C2696" s="1">
        <v>0.94979919248854305</v>
      </c>
      <c r="D2696" s="7">
        <v>0.70018443723297397</v>
      </c>
    </row>
    <row r="2697" spans="1:4" x14ac:dyDescent="0.2">
      <c r="A2697" s="1" t="s">
        <v>2813</v>
      </c>
      <c r="B2697" s="1">
        <v>0.88081205664858297</v>
      </c>
      <c r="C2697" s="1">
        <v>0.94979919248854305</v>
      </c>
      <c r="D2697" s="7">
        <v>0.70018443723297397</v>
      </c>
    </row>
    <row r="2698" spans="1:4" x14ac:dyDescent="0.2">
      <c r="A2698" s="1" t="s">
        <v>2790</v>
      </c>
      <c r="B2698" s="1">
        <v>0.88247141773230597</v>
      </c>
      <c r="C2698" s="1">
        <v>0.95094946816038295</v>
      </c>
      <c r="D2698" s="7">
        <v>0.67335424612398698</v>
      </c>
    </row>
    <row r="2699" spans="1:4" x14ac:dyDescent="0.2">
      <c r="A2699" s="1" t="s">
        <v>1841</v>
      </c>
      <c r="B2699" s="1">
        <v>0.88262131429600799</v>
      </c>
      <c r="C2699" s="1">
        <v>0.95094946816038295</v>
      </c>
      <c r="D2699" s="7">
        <v>0.769491830580186</v>
      </c>
    </row>
    <row r="2700" spans="1:4" x14ac:dyDescent="0.2">
      <c r="A2700" s="1" t="s">
        <v>4614</v>
      </c>
      <c r="B2700" s="1">
        <v>0.88318818075618399</v>
      </c>
      <c r="C2700" s="1">
        <v>0.95094946816038295</v>
      </c>
      <c r="D2700" s="7">
        <v>0.69356368093619103</v>
      </c>
    </row>
    <row r="2701" spans="1:4" x14ac:dyDescent="0.2">
      <c r="A2701" s="1" t="s">
        <v>3548</v>
      </c>
      <c r="B2701" s="1">
        <v>0.88318818075618399</v>
      </c>
      <c r="C2701" s="1">
        <v>0.95094946816038295</v>
      </c>
      <c r="D2701" s="7">
        <v>0.69356368093619103</v>
      </c>
    </row>
    <row r="2702" spans="1:4" x14ac:dyDescent="0.2">
      <c r="A2702" s="1" t="s">
        <v>2953</v>
      </c>
      <c r="B2702" s="1">
        <v>0.88432583279016896</v>
      </c>
      <c r="C2702" s="1">
        <v>0.95146909046497796</v>
      </c>
      <c r="D2702" s="7">
        <v>0.66963985114625402</v>
      </c>
    </row>
    <row r="2703" spans="1:4" x14ac:dyDescent="0.2">
      <c r="A2703" s="1" t="s">
        <v>1908</v>
      </c>
      <c r="B2703" s="1">
        <v>0.88432583279016896</v>
      </c>
      <c r="C2703" s="1">
        <v>0.95146909046497796</v>
      </c>
      <c r="D2703" s="7">
        <v>0.66963985114625402</v>
      </c>
    </row>
    <row r="2704" spans="1:4" x14ac:dyDescent="0.2">
      <c r="A2704" s="1" t="s">
        <v>1281</v>
      </c>
      <c r="B2704" s="1">
        <v>0.885400837838489</v>
      </c>
      <c r="C2704" s="1">
        <v>0.95227302255490898</v>
      </c>
      <c r="D2704" s="7">
        <v>0.76663825969948396</v>
      </c>
    </row>
    <row r="2705" spans="1:4" x14ac:dyDescent="0.2">
      <c r="A2705" s="1" t="s">
        <v>1220</v>
      </c>
      <c r="B2705" s="1">
        <v>0.88574379111319901</v>
      </c>
      <c r="C2705" s="1">
        <v>0.95228930909838705</v>
      </c>
      <c r="D2705" s="7">
        <v>0.76083729611071405</v>
      </c>
    </row>
    <row r="2706" spans="1:4" x14ac:dyDescent="0.2">
      <c r="A2706" s="1" t="s">
        <v>2446</v>
      </c>
      <c r="B2706" s="1">
        <v>0.88615320782671902</v>
      </c>
      <c r="C2706" s="1">
        <v>0.95237701396101304</v>
      </c>
      <c r="D2706" s="7">
        <v>0.66596572061272497</v>
      </c>
    </row>
    <row r="2707" spans="1:4" x14ac:dyDescent="0.2">
      <c r="A2707" s="1" t="s">
        <v>801</v>
      </c>
      <c r="B2707" s="1">
        <v>0.88779971010737002</v>
      </c>
      <c r="C2707" s="1">
        <v>0.95344060779861495</v>
      </c>
      <c r="D2707" s="7">
        <v>0.68068829311479795</v>
      </c>
    </row>
    <row r="2708" spans="1:4" x14ac:dyDescent="0.2">
      <c r="A2708" s="1" t="s">
        <v>803</v>
      </c>
      <c r="B2708" s="1">
        <v>0.88779971010737002</v>
      </c>
      <c r="C2708" s="1">
        <v>0.95344060779861495</v>
      </c>
      <c r="D2708" s="7">
        <v>0.68068829311479795</v>
      </c>
    </row>
    <row r="2709" spans="1:4" x14ac:dyDescent="0.2">
      <c r="A2709" s="1" t="s">
        <v>58</v>
      </c>
      <c r="B2709" s="1">
        <v>0.888127464613787</v>
      </c>
      <c r="C2709" s="1">
        <v>0.95344060779861495</v>
      </c>
      <c r="D2709" s="7">
        <v>0.76380458588477096</v>
      </c>
    </row>
    <row r="2710" spans="1:4" x14ac:dyDescent="0.2">
      <c r="A2710" s="1" t="s">
        <v>1330</v>
      </c>
      <c r="B2710" s="1">
        <v>0.88972819211157295</v>
      </c>
      <c r="C2710" s="1">
        <v>0.95478485615290798</v>
      </c>
      <c r="D2710" s="7">
        <v>0.65873566213655699</v>
      </c>
    </row>
    <row r="2711" spans="1:4" x14ac:dyDescent="0.2">
      <c r="A2711" s="1" t="s">
        <v>5519</v>
      </c>
      <c r="B2711" s="1">
        <v>0.89003696745682404</v>
      </c>
      <c r="C2711" s="1">
        <v>0.95478485615290798</v>
      </c>
      <c r="D2711" s="7">
        <v>0.67442697437973698</v>
      </c>
    </row>
    <row r="2712" spans="1:4" x14ac:dyDescent="0.2">
      <c r="A2712" s="1" t="s">
        <v>293</v>
      </c>
      <c r="B2712" s="1">
        <v>0.89222975757945699</v>
      </c>
      <c r="C2712" s="1">
        <v>0.95607799548813099</v>
      </c>
      <c r="D2712" s="7">
        <v>0.66827898268060504</v>
      </c>
    </row>
    <row r="2713" spans="1:4" x14ac:dyDescent="0.2">
      <c r="A2713" s="1" t="s">
        <v>4644</v>
      </c>
      <c r="B2713" s="1">
        <v>0.89222975757945699</v>
      </c>
      <c r="C2713" s="1">
        <v>0.95607799548813099</v>
      </c>
      <c r="D2713" s="7">
        <v>0.66827898268060504</v>
      </c>
    </row>
    <row r="2714" spans="1:4" x14ac:dyDescent="0.2">
      <c r="A2714" s="1" t="s">
        <v>3939</v>
      </c>
      <c r="B2714" s="1">
        <v>0.89222975757945699</v>
      </c>
      <c r="C2714" s="1">
        <v>0.95607799548813099</v>
      </c>
      <c r="D2714" s="7">
        <v>0.66827898268060504</v>
      </c>
    </row>
    <row r="2715" spans="1:4" x14ac:dyDescent="0.2">
      <c r="A2715" s="1" t="s">
        <v>2476</v>
      </c>
      <c r="B2715" s="1">
        <v>0.89319905118286602</v>
      </c>
      <c r="C2715" s="1">
        <v>0.95641107397207004</v>
      </c>
      <c r="D2715" s="7">
        <v>0.65165902665192499</v>
      </c>
    </row>
    <row r="2716" spans="1:4" x14ac:dyDescent="0.2">
      <c r="A2716" s="1" t="s">
        <v>798</v>
      </c>
      <c r="B2716" s="1">
        <v>0.89319905118286602</v>
      </c>
      <c r="C2716" s="1">
        <v>0.95641107397207004</v>
      </c>
      <c r="D2716" s="7">
        <v>0.65165902665192499</v>
      </c>
    </row>
    <row r="2717" spans="1:4" x14ac:dyDescent="0.2">
      <c r="A2717" s="1" t="s">
        <v>2616</v>
      </c>
      <c r="B2717" s="1">
        <v>0.89428719610180496</v>
      </c>
      <c r="C2717" s="1">
        <v>0.95720895398930295</v>
      </c>
      <c r="D2717" s="7">
        <v>0.75726889824872501</v>
      </c>
    </row>
    <row r="2718" spans="1:4" x14ac:dyDescent="0.2">
      <c r="A2718" s="1" t="s">
        <v>2958</v>
      </c>
      <c r="B2718" s="1">
        <v>0.89489625910646398</v>
      </c>
      <c r="C2718" s="1">
        <v>0.95720895398930295</v>
      </c>
      <c r="D2718" s="7">
        <v>0.64817672449392005</v>
      </c>
    </row>
    <row r="2719" spans="1:4" x14ac:dyDescent="0.2">
      <c r="A2719" s="1" t="s">
        <v>901</v>
      </c>
      <c r="B2719" s="1">
        <v>0.89493270878999898</v>
      </c>
      <c r="C2719" s="1">
        <v>0.95720895398930295</v>
      </c>
      <c r="D2719" s="7">
        <v>0.71233231268099395</v>
      </c>
    </row>
    <row r="2720" spans="1:4" x14ac:dyDescent="0.2">
      <c r="A2720" s="1" t="s">
        <v>878</v>
      </c>
      <c r="B2720" s="1">
        <v>0.89648544263100405</v>
      </c>
      <c r="C2720" s="1">
        <v>0.95756518783015498</v>
      </c>
      <c r="D2720" s="7">
        <v>0.65631089217296101</v>
      </c>
    </row>
    <row r="2721" spans="1:4" x14ac:dyDescent="0.2">
      <c r="A2721" s="1" t="s">
        <v>3940</v>
      </c>
      <c r="B2721" s="1">
        <v>0.89648544263100405</v>
      </c>
      <c r="C2721" s="1">
        <v>0.95756518783015498</v>
      </c>
      <c r="D2721" s="7">
        <v>0.65631089217296101</v>
      </c>
    </row>
    <row r="2722" spans="1:4" x14ac:dyDescent="0.2">
      <c r="A2722" s="1" t="s">
        <v>3203</v>
      </c>
      <c r="B2722" s="1">
        <v>0.89648544263100405</v>
      </c>
      <c r="C2722" s="1">
        <v>0.95756518783015498</v>
      </c>
      <c r="D2722" s="7">
        <v>0.65631089217296101</v>
      </c>
    </row>
    <row r="2723" spans="1:4" x14ac:dyDescent="0.2">
      <c r="A2723" s="1" t="s">
        <v>1986</v>
      </c>
      <c r="B2723" s="1">
        <v>0.89658427225405202</v>
      </c>
      <c r="C2723" s="1">
        <v>0.95756518783015498</v>
      </c>
      <c r="D2723" s="7">
        <v>0.69938529746129796</v>
      </c>
    </row>
    <row r="2724" spans="1:4" x14ac:dyDescent="0.2">
      <c r="A2724" s="1" t="s">
        <v>440</v>
      </c>
      <c r="B2724" s="1">
        <v>0.89797017982831095</v>
      </c>
      <c r="C2724" s="1">
        <v>0.95825546565058295</v>
      </c>
      <c r="D2724" s="7">
        <v>0.67118744178650103</v>
      </c>
    </row>
    <row r="2725" spans="1:4" x14ac:dyDescent="0.2">
      <c r="A2725" s="1" t="s">
        <v>820</v>
      </c>
      <c r="B2725" s="1">
        <v>0.89821585743132004</v>
      </c>
      <c r="C2725" s="1">
        <v>0.95825546565058295</v>
      </c>
      <c r="D2725" s="7">
        <v>0.64132122625074695</v>
      </c>
    </row>
    <row r="2726" spans="1:4" x14ac:dyDescent="0.2">
      <c r="A2726" s="1" t="s">
        <v>888</v>
      </c>
      <c r="B2726" s="1">
        <v>0.898550047653077</v>
      </c>
      <c r="C2726" s="1">
        <v>0.95825546565058295</v>
      </c>
      <c r="D2726" s="7">
        <v>0.65048501551615601</v>
      </c>
    </row>
    <row r="2727" spans="1:4" x14ac:dyDescent="0.2">
      <c r="A2727" s="1" t="s">
        <v>1633</v>
      </c>
      <c r="B2727" s="1">
        <v>0.898550047653077</v>
      </c>
      <c r="C2727" s="1">
        <v>0.95825546565058295</v>
      </c>
      <c r="D2727" s="7">
        <v>0.65048501551615601</v>
      </c>
    </row>
    <row r="2728" spans="1:4" x14ac:dyDescent="0.2">
      <c r="A2728" s="1" t="s">
        <v>2940</v>
      </c>
      <c r="B2728" s="1">
        <v>0.89899121481973099</v>
      </c>
      <c r="C2728" s="1">
        <v>0.95830268364054305</v>
      </c>
      <c r="D2728" s="7">
        <v>0.65403856749311295</v>
      </c>
    </row>
    <row r="2729" spans="1:4" x14ac:dyDescent="0.2">
      <c r="A2729" s="1" t="s">
        <v>2179</v>
      </c>
      <c r="B2729" s="1">
        <v>0.90039737452788704</v>
      </c>
      <c r="C2729" s="1">
        <v>0.95830268364054305</v>
      </c>
      <c r="D2729" s="7">
        <v>0.65151253783304797</v>
      </c>
    </row>
    <row r="2730" spans="1:4" x14ac:dyDescent="0.2">
      <c r="A2730" s="1" t="s">
        <v>153</v>
      </c>
      <c r="B2730" s="1">
        <v>0.90057360631279904</v>
      </c>
      <c r="C2730" s="1">
        <v>0.95830268364054305</v>
      </c>
      <c r="D2730" s="7">
        <v>0.64476090089702498</v>
      </c>
    </row>
    <row r="2731" spans="1:4" x14ac:dyDescent="0.2">
      <c r="A2731" s="1" t="s">
        <v>332</v>
      </c>
      <c r="B2731" s="1">
        <v>0.90057360631279904</v>
      </c>
      <c r="C2731" s="1">
        <v>0.95830268364054305</v>
      </c>
      <c r="D2731" s="7">
        <v>0.64476090089702498</v>
      </c>
    </row>
    <row r="2732" spans="1:4" x14ac:dyDescent="0.2">
      <c r="A2732" s="1" t="s">
        <v>2363</v>
      </c>
      <c r="B2732" s="1">
        <v>0.90057360631279904</v>
      </c>
      <c r="C2732" s="1">
        <v>0.95830268364054305</v>
      </c>
      <c r="D2732" s="7">
        <v>0.64476090089702498</v>
      </c>
    </row>
    <row r="2733" spans="1:4" x14ac:dyDescent="0.2">
      <c r="A2733" s="1" t="s">
        <v>156</v>
      </c>
      <c r="B2733" s="1">
        <v>0.90057360631279904</v>
      </c>
      <c r="C2733" s="1">
        <v>0.95830268364054305</v>
      </c>
      <c r="D2733" s="7">
        <v>0.64476090089702498</v>
      </c>
    </row>
    <row r="2734" spans="1:4" x14ac:dyDescent="0.2">
      <c r="A2734" s="1" t="s">
        <v>1168</v>
      </c>
      <c r="B2734" s="1">
        <v>0.90178592371024102</v>
      </c>
      <c r="C2734" s="1">
        <v>0.95868678248767203</v>
      </c>
      <c r="D2734" s="7">
        <v>0.64900560858629197</v>
      </c>
    </row>
    <row r="2735" spans="1:4" x14ac:dyDescent="0.2">
      <c r="A2735" s="1" t="s">
        <v>64</v>
      </c>
      <c r="B2735" s="1">
        <v>0.90180066544933701</v>
      </c>
      <c r="C2735" s="1">
        <v>0.95868678248767203</v>
      </c>
      <c r="D2735" s="7">
        <v>0.74901926367984495</v>
      </c>
    </row>
    <row r="2736" spans="1:4" x14ac:dyDescent="0.2">
      <c r="A2736" s="1" t="s">
        <v>18</v>
      </c>
      <c r="B2736" s="1">
        <v>0.90255693202075205</v>
      </c>
      <c r="C2736" s="1">
        <v>0.95868678248767203</v>
      </c>
      <c r="D2736" s="7">
        <v>0.63913590514575702</v>
      </c>
    </row>
    <row r="2737" spans="1:4" x14ac:dyDescent="0.2">
      <c r="A2737" s="1" t="s">
        <v>110</v>
      </c>
      <c r="B2737" s="1">
        <v>0.90301300164027998</v>
      </c>
      <c r="C2737" s="1">
        <v>0.95868678248767203</v>
      </c>
      <c r="D2737" s="7">
        <v>0.63130232971798494</v>
      </c>
    </row>
    <row r="2738" spans="1:4" x14ac:dyDescent="0.2">
      <c r="A2738" s="1" t="s">
        <v>2606</v>
      </c>
      <c r="B2738" s="1">
        <v>0.90302095369151603</v>
      </c>
      <c r="C2738" s="1">
        <v>0.95868678248767203</v>
      </c>
      <c r="D2738" s="7">
        <v>0.66293345303557405</v>
      </c>
    </row>
    <row r="2739" spans="1:4" x14ac:dyDescent="0.2">
      <c r="A2739" s="1" t="s">
        <v>66</v>
      </c>
      <c r="B2739" s="1">
        <v>0.90420619963286097</v>
      </c>
      <c r="C2739" s="1">
        <v>0.95868678248767203</v>
      </c>
      <c r="D2739" s="7">
        <v>0.74630690514715503</v>
      </c>
    </row>
    <row r="2740" spans="1:4" x14ac:dyDescent="0.2">
      <c r="A2740" s="1" t="s">
        <v>35</v>
      </c>
      <c r="B2740" s="1">
        <v>0.90450082212041005</v>
      </c>
      <c r="C2740" s="1">
        <v>0.95868678248767203</v>
      </c>
      <c r="D2740" s="7">
        <v>0.63360747584515498</v>
      </c>
    </row>
    <row r="2741" spans="1:4" x14ac:dyDescent="0.2">
      <c r="A2741" s="1" t="s">
        <v>2377</v>
      </c>
      <c r="B2741" s="1">
        <v>0.90450082212041005</v>
      </c>
      <c r="C2741" s="1">
        <v>0.95868678248767203</v>
      </c>
      <c r="D2741" s="7">
        <v>0.63360747584515498</v>
      </c>
    </row>
    <row r="2742" spans="1:4" x14ac:dyDescent="0.2">
      <c r="A2742" s="1" t="s">
        <v>2840</v>
      </c>
      <c r="B2742" s="1">
        <v>0.90450082212041005</v>
      </c>
      <c r="C2742" s="1">
        <v>0.95868678248767203</v>
      </c>
      <c r="D2742" s="7">
        <v>0.63360747584515498</v>
      </c>
    </row>
    <row r="2743" spans="1:4" x14ac:dyDescent="0.2">
      <c r="A2743" s="1" t="s">
        <v>3058</v>
      </c>
      <c r="B2743" s="1">
        <v>0.90450082212041005</v>
      </c>
      <c r="C2743" s="1">
        <v>0.95868678248767203</v>
      </c>
      <c r="D2743" s="7">
        <v>0.63360747584515498</v>
      </c>
    </row>
    <row r="2744" spans="1:4" x14ac:dyDescent="0.2">
      <c r="A2744" s="1" t="s">
        <v>2834</v>
      </c>
      <c r="B2744" s="1">
        <v>0.90456470595480498</v>
      </c>
      <c r="C2744" s="1">
        <v>0.95868678248767203</v>
      </c>
      <c r="D2744" s="7">
        <v>0.62803102761052798</v>
      </c>
    </row>
    <row r="2745" spans="1:4" x14ac:dyDescent="0.2">
      <c r="A2745" s="1" t="s">
        <v>148</v>
      </c>
      <c r="B2745" s="1">
        <v>0.90625580498053604</v>
      </c>
      <c r="C2745" s="1">
        <v>0.95923846961166304</v>
      </c>
      <c r="D2745" s="7">
        <v>0.76795754585234099</v>
      </c>
    </row>
    <row r="2746" spans="1:4" x14ac:dyDescent="0.2">
      <c r="A2746" s="1" t="s">
        <v>2845</v>
      </c>
      <c r="B2746" s="1">
        <v>0.90640605820448095</v>
      </c>
      <c r="C2746" s="1">
        <v>0.95923846961166304</v>
      </c>
      <c r="D2746" s="7">
        <v>0.62817314746881803</v>
      </c>
    </row>
    <row r="2747" spans="1:4" x14ac:dyDescent="0.2">
      <c r="A2747" s="1" t="s">
        <v>352</v>
      </c>
      <c r="B2747" s="1">
        <v>0.90640605820448095</v>
      </c>
      <c r="C2747" s="1">
        <v>0.95923846961166304</v>
      </c>
      <c r="D2747" s="7">
        <v>0.62817314746881803</v>
      </c>
    </row>
    <row r="2748" spans="1:4" x14ac:dyDescent="0.2">
      <c r="A2748" s="1" t="s">
        <v>1682</v>
      </c>
      <c r="B2748" s="1">
        <v>0.90640605820448095</v>
      </c>
      <c r="C2748" s="1">
        <v>0.95923846961166304</v>
      </c>
      <c r="D2748" s="7">
        <v>0.62817314746881803</v>
      </c>
    </row>
    <row r="2749" spans="1:4" x14ac:dyDescent="0.2">
      <c r="A2749" s="1" t="s">
        <v>2622</v>
      </c>
      <c r="B2749" s="1">
        <v>0.90785029763106995</v>
      </c>
      <c r="C2749" s="1">
        <v>0.96016530046023696</v>
      </c>
      <c r="D2749" s="7">
        <v>0.65487569581512906</v>
      </c>
    </row>
    <row r="2750" spans="1:4" x14ac:dyDescent="0.2">
      <c r="A2750" s="1" t="s">
        <v>2850</v>
      </c>
      <c r="B2750" s="1">
        <v>0.90827340642503596</v>
      </c>
      <c r="C2750" s="1">
        <v>0.96016530046023696</v>
      </c>
      <c r="D2750" s="7">
        <v>0.62283053771486696</v>
      </c>
    </row>
    <row r="2751" spans="1:4" x14ac:dyDescent="0.2">
      <c r="A2751" s="1" t="s">
        <v>2401</v>
      </c>
      <c r="B2751" s="1">
        <v>0.90827340642503596</v>
      </c>
      <c r="C2751" s="1">
        <v>0.96016530046023696</v>
      </c>
      <c r="D2751" s="7">
        <v>0.62283053771486696</v>
      </c>
    </row>
    <row r="2752" spans="1:4" x14ac:dyDescent="0.2">
      <c r="A2752" s="1" t="s">
        <v>2976</v>
      </c>
      <c r="B2752" s="1">
        <v>0.90975740000005501</v>
      </c>
      <c r="C2752" s="1">
        <v>0.96059010348276297</v>
      </c>
      <c r="D2752" s="7">
        <v>0.63435327905164896</v>
      </c>
    </row>
    <row r="2753" spans="1:4" x14ac:dyDescent="0.2">
      <c r="A2753" s="1" t="s">
        <v>1991</v>
      </c>
      <c r="B2753" s="1">
        <v>0.90992640343417697</v>
      </c>
      <c r="C2753" s="1">
        <v>0.96059010348276297</v>
      </c>
      <c r="D2753" s="7">
        <v>0.66668109944804899</v>
      </c>
    </row>
    <row r="2754" spans="1:4" x14ac:dyDescent="0.2">
      <c r="A2754" s="1" t="s">
        <v>3063</v>
      </c>
      <c r="B2754" s="1">
        <v>0.910103617797558</v>
      </c>
      <c r="C2754" s="1">
        <v>0.96059010348276297</v>
      </c>
      <c r="D2754" s="7">
        <v>0.61757734402374398</v>
      </c>
    </row>
    <row r="2755" spans="1:4" x14ac:dyDescent="0.2">
      <c r="A2755" s="1" t="s">
        <v>1504</v>
      </c>
      <c r="B2755" s="1">
        <v>0.91054299008680395</v>
      </c>
      <c r="C2755" s="1">
        <v>0.96059010348276297</v>
      </c>
      <c r="D2755" s="7">
        <v>0.615273769266659</v>
      </c>
    </row>
    <row r="2756" spans="1:4" x14ac:dyDescent="0.2">
      <c r="A2756" s="1" t="s">
        <v>734</v>
      </c>
      <c r="B2756" s="1">
        <v>0.91102765615078896</v>
      </c>
      <c r="C2756" s="1">
        <v>0.96059010348276297</v>
      </c>
      <c r="D2756" s="7">
        <v>0.63197418687122298</v>
      </c>
    </row>
    <row r="2757" spans="1:4" x14ac:dyDescent="0.2">
      <c r="A2757" s="1" t="s">
        <v>2165</v>
      </c>
      <c r="B2757" s="1">
        <v>0.91105180631078198</v>
      </c>
      <c r="C2757" s="1">
        <v>0.96059010348276297</v>
      </c>
      <c r="D2757" s="7">
        <v>0.780471347694217</v>
      </c>
    </row>
    <row r="2758" spans="1:4" x14ac:dyDescent="0.2">
      <c r="A2758" s="1" t="s">
        <v>2299</v>
      </c>
      <c r="B2758" s="1">
        <v>0.91113468604157799</v>
      </c>
      <c r="C2758" s="1">
        <v>0.96059010348276297</v>
      </c>
      <c r="D2758" s="7">
        <v>0.73827972815029597</v>
      </c>
    </row>
    <row r="2759" spans="1:4" x14ac:dyDescent="0.2">
      <c r="A2759" s="1" t="s">
        <v>989</v>
      </c>
      <c r="B2759" s="1">
        <v>0.91189742849901301</v>
      </c>
      <c r="C2759" s="1">
        <v>0.96059010348276297</v>
      </c>
      <c r="D2759" s="7">
        <v>0.61241134026940203</v>
      </c>
    </row>
    <row r="2760" spans="1:4" x14ac:dyDescent="0.2">
      <c r="A2760" s="1" t="s">
        <v>2856</v>
      </c>
      <c r="B2760" s="1">
        <v>0.91189742849901301</v>
      </c>
      <c r="C2760" s="1">
        <v>0.96059010348276297</v>
      </c>
      <c r="D2760" s="7">
        <v>0.61241134026940203</v>
      </c>
    </row>
    <row r="2761" spans="1:4" x14ac:dyDescent="0.2">
      <c r="A2761" s="1" t="s">
        <v>3945</v>
      </c>
      <c r="B2761" s="1">
        <v>0.91198192957158697</v>
      </c>
      <c r="C2761" s="1">
        <v>0.96059010348276297</v>
      </c>
      <c r="D2761" s="7">
        <v>0.612163988710267</v>
      </c>
    </row>
    <row r="2762" spans="1:4" x14ac:dyDescent="0.2">
      <c r="A2762" s="1" t="s">
        <v>2427</v>
      </c>
      <c r="B2762" s="1">
        <v>0.91365556016008398</v>
      </c>
      <c r="C2762" s="1">
        <v>0.96200413275282404</v>
      </c>
      <c r="D2762" s="7">
        <v>0.60733037361389797</v>
      </c>
    </row>
    <row r="2763" spans="1:4" x14ac:dyDescent="0.2">
      <c r="A2763" s="1" t="s">
        <v>405</v>
      </c>
      <c r="B2763" s="1">
        <v>0.915378720151654</v>
      </c>
      <c r="C2763" s="1">
        <v>0.96346926885527395</v>
      </c>
      <c r="D2763" s="7">
        <v>0.60233236151603498</v>
      </c>
    </row>
    <row r="2764" spans="1:4" x14ac:dyDescent="0.2">
      <c r="A2764" s="1" t="s">
        <v>2493</v>
      </c>
      <c r="B2764" s="1">
        <v>0.91621267678204299</v>
      </c>
      <c r="C2764" s="1">
        <v>0.96393540129858601</v>
      </c>
      <c r="D2764" s="7">
        <v>0.70272516232789195</v>
      </c>
    </row>
    <row r="2765" spans="1:4" x14ac:dyDescent="0.2">
      <c r="A2765" s="1" t="s">
        <v>2860</v>
      </c>
      <c r="B2765" s="1">
        <v>0.91706760186568004</v>
      </c>
      <c r="C2765" s="1">
        <v>0.96393540129858601</v>
      </c>
      <c r="D2765" s="7">
        <v>0.59741528888534301</v>
      </c>
    </row>
    <row r="2766" spans="1:4" x14ac:dyDescent="0.2">
      <c r="A2766" s="1" t="s">
        <v>2449</v>
      </c>
      <c r="B2766" s="1">
        <v>0.91706760186568004</v>
      </c>
      <c r="C2766" s="1">
        <v>0.96393540129858601</v>
      </c>
      <c r="D2766" s="7">
        <v>0.59741528888534301</v>
      </c>
    </row>
    <row r="2767" spans="1:4" x14ac:dyDescent="0.2">
      <c r="A2767" s="1" t="s">
        <v>2932</v>
      </c>
      <c r="B2767" s="1">
        <v>0.91714886374846605</v>
      </c>
      <c r="C2767" s="1">
        <v>0.96393540129858601</v>
      </c>
      <c r="D2767" s="7">
        <v>0.65500049653338599</v>
      </c>
    </row>
    <row r="2768" spans="1:4" x14ac:dyDescent="0.2">
      <c r="A2768" s="1" t="s">
        <v>823</v>
      </c>
      <c r="B2768" s="1">
        <v>0.91911688121044</v>
      </c>
      <c r="C2768" s="1">
        <v>0.96519960647788305</v>
      </c>
      <c r="D2768" s="7">
        <v>0.65173599556295003</v>
      </c>
    </row>
    <row r="2769" spans="1:4" x14ac:dyDescent="0.2">
      <c r="A2769" s="1" t="s">
        <v>1805</v>
      </c>
      <c r="B2769" s="1">
        <v>0.91947541343476402</v>
      </c>
      <c r="C2769" s="1">
        <v>0.96519960647788305</v>
      </c>
      <c r="D2769" s="7">
        <v>0.61579892280071802</v>
      </c>
    </row>
    <row r="2770" spans="1:4" x14ac:dyDescent="0.2">
      <c r="A2770" s="1" t="s">
        <v>832</v>
      </c>
      <c r="B2770" s="1">
        <v>0.92008539482201102</v>
      </c>
      <c r="C2770" s="1">
        <v>0.96519960647788305</v>
      </c>
      <c r="D2770" s="7">
        <v>0.65011558728197805</v>
      </c>
    </row>
    <row r="2771" spans="1:4" x14ac:dyDescent="0.2">
      <c r="A2771" s="1" t="s">
        <v>1585</v>
      </c>
      <c r="B2771" s="1">
        <v>0.92017070752853103</v>
      </c>
      <c r="C2771" s="1">
        <v>0.96519960647788305</v>
      </c>
      <c r="D2771" s="7">
        <v>0.59413780311219699</v>
      </c>
    </row>
    <row r="2772" spans="1:4" x14ac:dyDescent="0.2">
      <c r="A2772" s="1" t="s">
        <v>2461</v>
      </c>
      <c r="B2772" s="1">
        <v>0.92034523578097605</v>
      </c>
      <c r="C2772" s="1">
        <v>0.96519960647788305</v>
      </c>
      <c r="D2772" s="7">
        <v>0.58781622279355406</v>
      </c>
    </row>
    <row r="2773" spans="1:4" x14ac:dyDescent="0.2">
      <c r="A2773" s="1" t="s">
        <v>2462</v>
      </c>
      <c r="B2773" s="1">
        <v>0.92034523578097605</v>
      </c>
      <c r="C2773" s="1">
        <v>0.96519960647788305</v>
      </c>
      <c r="D2773" s="7">
        <v>0.58781622279355406</v>
      </c>
    </row>
    <row r="2774" spans="1:4" x14ac:dyDescent="0.2">
      <c r="A2774" s="1" t="s">
        <v>117</v>
      </c>
      <c r="B2774" s="1">
        <v>0.92094588179201897</v>
      </c>
      <c r="C2774" s="1">
        <v>0.965480976761392</v>
      </c>
      <c r="D2774" s="7">
        <v>0.760041166279389</v>
      </c>
    </row>
    <row r="2775" spans="1:4" x14ac:dyDescent="0.2">
      <c r="A2775" s="1" t="s">
        <v>2474</v>
      </c>
      <c r="B2775" s="1">
        <v>0.92193530732275297</v>
      </c>
      <c r="C2775" s="1">
        <v>0.96616957711854201</v>
      </c>
      <c r="D2775" s="7">
        <v>0.583130512665745</v>
      </c>
    </row>
    <row r="2776" spans="1:4" x14ac:dyDescent="0.2">
      <c r="A2776" s="1" t="s">
        <v>2944</v>
      </c>
      <c r="B2776" s="1">
        <v>0.92311867877035303</v>
      </c>
      <c r="C2776" s="1">
        <v>0.96706085893540406</v>
      </c>
      <c r="D2776" s="7">
        <v>0.62812187280430898</v>
      </c>
    </row>
    <row r="2777" spans="1:4" x14ac:dyDescent="0.2">
      <c r="A2777" s="1" t="s">
        <v>2870</v>
      </c>
      <c r="B2777" s="1">
        <v>0.92349373979209204</v>
      </c>
      <c r="C2777" s="1">
        <v>0.96710501589618802</v>
      </c>
      <c r="D2777" s="7">
        <v>0.57851830387327297</v>
      </c>
    </row>
    <row r="2778" spans="1:4" x14ac:dyDescent="0.2">
      <c r="A2778" s="1" t="s">
        <v>2183</v>
      </c>
      <c r="B2778" s="1">
        <v>0.92399177016766498</v>
      </c>
      <c r="C2778" s="1">
        <v>0.967277871112456</v>
      </c>
      <c r="D2778" s="7">
        <v>0.58551190761717897</v>
      </c>
    </row>
    <row r="2779" spans="1:4" x14ac:dyDescent="0.2">
      <c r="A2779" s="1" t="s">
        <v>2495</v>
      </c>
      <c r="B2779" s="1">
        <v>0.92502116071003504</v>
      </c>
      <c r="C2779" s="1">
        <v>0.967658074131311</v>
      </c>
      <c r="D2779" s="7">
        <v>0.57397788043165698</v>
      </c>
    </row>
    <row r="2780" spans="1:4" x14ac:dyDescent="0.2">
      <c r="A2780" s="1" t="s">
        <v>2496</v>
      </c>
      <c r="B2780" s="1">
        <v>0.92502116071003504</v>
      </c>
      <c r="C2780" s="1">
        <v>0.967658074131311</v>
      </c>
      <c r="D2780" s="7">
        <v>0.57397788043165698</v>
      </c>
    </row>
    <row r="2781" spans="1:4" x14ac:dyDescent="0.2">
      <c r="A2781" s="1" t="s">
        <v>2506</v>
      </c>
      <c r="B2781" s="1">
        <v>0.92651818519179996</v>
      </c>
      <c r="C2781" s="1">
        <v>0.96859498674295696</v>
      </c>
      <c r="D2781" s="7">
        <v>0.56950757935979601</v>
      </c>
    </row>
    <row r="2782" spans="1:4" x14ac:dyDescent="0.2">
      <c r="A2782" s="1" t="s">
        <v>2447</v>
      </c>
      <c r="B2782" s="1">
        <v>0.92658363792037102</v>
      </c>
      <c r="C2782" s="1">
        <v>0.96859498674295696</v>
      </c>
      <c r="D2782" s="7">
        <v>0.63898852685080898</v>
      </c>
    </row>
    <row r="2783" spans="1:4" x14ac:dyDescent="0.2">
      <c r="A2783" s="1" t="s">
        <v>221</v>
      </c>
      <c r="B2783" s="1">
        <v>0.92942344474052097</v>
      </c>
      <c r="C2783" s="1">
        <v>0.97121406725583204</v>
      </c>
      <c r="D2783" s="7">
        <v>0.56077094532581595</v>
      </c>
    </row>
    <row r="2784" spans="1:4" x14ac:dyDescent="0.2">
      <c r="A2784" s="1" t="s">
        <v>2878</v>
      </c>
      <c r="B2784" s="1">
        <v>0.93083285018504003</v>
      </c>
      <c r="C2784" s="1">
        <v>0.97128930667655899</v>
      </c>
      <c r="D2784" s="7">
        <v>0.55650153359977605</v>
      </c>
    </row>
    <row r="2785" spans="1:4" x14ac:dyDescent="0.2">
      <c r="A2785" s="1" t="s">
        <v>2537</v>
      </c>
      <c r="B2785" s="1">
        <v>0.93083285018504003</v>
      </c>
      <c r="C2785" s="1">
        <v>0.97128930667655899</v>
      </c>
      <c r="D2785" s="7">
        <v>0.55650153359977605</v>
      </c>
    </row>
    <row r="2786" spans="1:4" x14ac:dyDescent="0.2">
      <c r="A2786" s="1" t="s">
        <v>2879</v>
      </c>
      <c r="B2786" s="1">
        <v>0.93083285018504003</v>
      </c>
      <c r="C2786" s="1">
        <v>0.97128930667655899</v>
      </c>
      <c r="D2786" s="7">
        <v>0.55650153359977605</v>
      </c>
    </row>
    <row r="2787" spans="1:4" x14ac:dyDescent="0.2">
      <c r="A2787" s="1" t="s">
        <v>224</v>
      </c>
      <c r="B2787" s="1">
        <v>0.93083285018504003</v>
      </c>
      <c r="C2787" s="1">
        <v>0.97128930667655899</v>
      </c>
      <c r="D2787" s="7">
        <v>0.55650153359977605</v>
      </c>
    </row>
    <row r="2788" spans="1:4" x14ac:dyDescent="0.2">
      <c r="A2788" s="1" t="s">
        <v>540</v>
      </c>
      <c r="B2788" s="1">
        <v>0.93221420041379599</v>
      </c>
      <c r="C2788" s="1">
        <v>0.97209599213765696</v>
      </c>
      <c r="D2788" s="7">
        <v>0.55229608309809697</v>
      </c>
    </row>
    <row r="2789" spans="1:4" x14ac:dyDescent="0.2">
      <c r="A2789" s="1" t="s">
        <v>2669</v>
      </c>
      <c r="B2789" s="1">
        <v>0.93227519245972901</v>
      </c>
      <c r="C2789" s="1">
        <v>0.97209599213765696</v>
      </c>
      <c r="D2789" s="7">
        <v>0.589883500945932</v>
      </c>
    </row>
    <row r="2790" spans="1:4" x14ac:dyDescent="0.2">
      <c r="A2790" s="1" t="s">
        <v>2530</v>
      </c>
      <c r="B2790" s="1">
        <v>0.93330276574715398</v>
      </c>
      <c r="C2790" s="1">
        <v>0.97217743501988196</v>
      </c>
      <c r="D2790" s="7">
        <v>0.64239960893958603</v>
      </c>
    </row>
    <row r="2791" spans="1:4" x14ac:dyDescent="0.2">
      <c r="A2791" s="1" t="s">
        <v>2251</v>
      </c>
      <c r="B2791" s="1">
        <v>0.933357268939914</v>
      </c>
      <c r="C2791" s="1">
        <v>0.97217743501988196</v>
      </c>
      <c r="D2791" s="7">
        <v>0.56367285879300799</v>
      </c>
    </row>
    <row r="2792" spans="1:4" x14ac:dyDescent="0.2">
      <c r="A2792" s="1" t="s">
        <v>53</v>
      </c>
      <c r="B2792" s="1">
        <v>0.933357268939914</v>
      </c>
      <c r="C2792" s="1">
        <v>0.97217743501988196</v>
      </c>
      <c r="D2792" s="7">
        <v>0.56367285879300799</v>
      </c>
    </row>
    <row r="2793" spans="1:4" x14ac:dyDescent="0.2">
      <c r="A2793" s="1" t="s">
        <v>1941</v>
      </c>
      <c r="B2793" s="1">
        <v>0.93489495084838303</v>
      </c>
      <c r="C2793" s="1">
        <v>0.97272708319830603</v>
      </c>
      <c r="D2793" s="7">
        <v>0.54407140130514597</v>
      </c>
    </row>
    <row r="2794" spans="1:4" x14ac:dyDescent="0.2">
      <c r="A2794" s="1" t="s">
        <v>609</v>
      </c>
      <c r="B2794" s="1">
        <v>0.93489495084838303</v>
      </c>
      <c r="C2794" s="1">
        <v>0.97272708319830603</v>
      </c>
      <c r="D2794" s="7">
        <v>0.54407140130514597</v>
      </c>
    </row>
    <row r="2795" spans="1:4" x14ac:dyDescent="0.2">
      <c r="A2795" s="1" t="s">
        <v>122</v>
      </c>
      <c r="B2795" s="1">
        <v>0.93489495084838303</v>
      </c>
      <c r="C2795" s="1">
        <v>0.97272708319830603</v>
      </c>
      <c r="D2795" s="7">
        <v>0.54407140130514597</v>
      </c>
    </row>
    <row r="2796" spans="1:4" x14ac:dyDescent="0.2">
      <c r="A2796" s="1" t="s">
        <v>50</v>
      </c>
      <c r="B2796" s="1">
        <v>0.93522435227981704</v>
      </c>
      <c r="C2796" s="1">
        <v>0.97272708319830603</v>
      </c>
      <c r="D2796" s="7">
        <v>0.67481587599175596</v>
      </c>
    </row>
    <row r="2797" spans="1:4" x14ac:dyDescent="0.2">
      <c r="A2797" s="1" t="s">
        <v>1954</v>
      </c>
      <c r="B2797" s="1">
        <v>0.936195431560364</v>
      </c>
      <c r="C2797" s="1">
        <v>0.97332081738398601</v>
      </c>
      <c r="D2797" s="7">
        <v>0.54004944152727397</v>
      </c>
    </row>
    <row r="2798" spans="1:4" x14ac:dyDescent="0.2">
      <c r="A2798" s="1" t="s">
        <v>2734</v>
      </c>
      <c r="B2798" s="1">
        <v>0.93646529589956695</v>
      </c>
      <c r="C2798" s="1">
        <v>0.97332081738398601</v>
      </c>
      <c r="D2798" s="7">
        <v>0.66231270730870395</v>
      </c>
    </row>
    <row r="2799" spans="1:4" x14ac:dyDescent="0.2">
      <c r="A2799" s="1" t="s">
        <v>1654</v>
      </c>
      <c r="B2799" s="1">
        <v>0.93820747625635004</v>
      </c>
      <c r="C2799" s="1">
        <v>0.974782803478075</v>
      </c>
      <c r="D2799" s="7">
        <v>0.73950178309002901</v>
      </c>
    </row>
    <row r="2800" spans="1:4" x14ac:dyDescent="0.2">
      <c r="A2800" s="1" t="s">
        <v>2301</v>
      </c>
      <c r="B2800" s="1">
        <v>0.93965471422906699</v>
      </c>
      <c r="C2800" s="1">
        <v>0.97559028591742103</v>
      </c>
      <c r="D2800" s="7">
        <v>0.54831956775722401</v>
      </c>
    </row>
    <row r="2801" spans="1:4" x14ac:dyDescent="0.2">
      <c r="A2801" s="1" t="s">
        <v>1311</v>
      </c>
      <c r="B2801" s="1">
        <v>0.93965632357898299</v>
      </c>
      <c r="C2801" s="1">
        <v>0.97559028591742103</v>
      </c>
      <c r="D2801" s="7">
        <v>0.68582170774796702</v>
      </c>
    </row>
    <row r="2802" spans="1:4" x14ac:dyDescent="0.2">
      <c r="A2802" s="1" t="s">
        <v>444</v>
      </c>
      <c r="B2802" s="1">
        <v>0.94063561696025599</v>
      </c>
      <c r="C2802" s="1">
        <v>0.976258116209198</v>
      </c>
      <c r="D2802" s="7">
        <v>0.62920988804578304</v>
      </c>
    </row>
    <row r="2803" spans="1:4" x14ac:dyDescent="0.2">
      <c r="A2803" s="1" t="s">
        <v>1553</v>
      </c>
      <c r="B2803" s="1">
        <v>0.94121608912016397</v>
      </c>
      <c r="C2803" s="1">
        <v>0.97651169246216996</v>
      </c>
      <c r="D2803" s="7">
        <v>0.67470361175407401</v>
      </c>
    </row>
    <row r="2804" spans="1:4" x14ac:dyDescent="0.2">
      <c r="A2804" s="1" t="s">
        <v>108</v>
      </c>
      <c r="B2804" s="1">
        <v>0.94179447282425</v>
      </c>
      <c r="C2804" s="1">
        <v>0.97676292165456902</v>
      </c>
      <c r="D2804" s="7">
        <v>0.59177196119001196</v>
      </c>
    </row>
    <row r="2805" spans="1:4" x14ac:dyDescent="0.2">
      <c r="A2805" s="1" t="s">
        <v>2027</v>
      </c>
      <c r="B2805" s="1">
        <v>0.94233981226937902</v>
      </c>
      <c r="C2805" s="1">
        <v>0.97697971257764005</v>
      </c>
      <c r="D2805" s="7">
        <v>0.567939914751312</v>
      </c>
    </row>
    <row r="2806" spans="1:4" x14ac:dyDescent="0.2">
      <c r="A2806" s="1" t="s">
        <v>275</v>
      </c>
      <c r="B2806" s="1">
        <v>0.94347218167848301</v>
      </c>
      <c r="C2806" s="1">
        <v>0.97752150903656498</v>
      </c>
      <c r="D2806" s="7">
        <v>0.51710310258404601</v>
      </c>
    </row>
    <row r="2807" spans="1:4" x14ac:dyDescent="0.2">
      <c r="A2807" s="1" t="s">
        <v>1804</v>
      </c>
      <c r="B2807" s="1">
        <v>0.94353539116644702</v>
      </c>
      <c r="C2807" s="1">
        <v>0.97752150903656498</v>
      </c>
      <c r="D2807" s="7">
        <v>0.53853395369046098</v>
      </c>
    </row>
    <row r="2808" spans="1:4" x14ac:dyDescent="0.2">
      <c r="A2808" s="1" t="s">
        <v>1469</v>
      </c>
      <c r="B2808" s="1">
        <v>0.94406246731423604</v>
      </c>
      <c r="C2808" s="1">
        <v>0.97771888326126799</v>
      </c>
      <c r="D2808" s="7">
        <v>0.60630963460146403</v>
      </c>
    </row>
    <row r="2809" spans="1:4" x14ac:dyDescent="0.2">
      <c r="A2809" s="1" t="s">
        <v>2048</v>
      </c>
      <c r="B2809" s="1">
        <v>0.94483442524247396</v>
      </c>
      <c r="C2809" s="1">
        <v>0.97816963839251203</v>
      </c>
      <c r="D2809" s="7">
        <v>0.56223045502042301</v>
      </c>
    </row>
    <row r="2810" spans="1:4" x14ac:dyDescent="0.2">
      <c r="A2810" s="1" t="s">
        <v>2450</v>
      </c>
      <c r="B2810" s="1">
        <v>0.94564351200452801</v>
      </c>
      <c r="C2810" s="1">
        <v>0.97865849746104505</v>
      </c>
      <c r="D2810" s="7">
        <v>0.56035222031353504</v>
      </c>
    </row>
    <row r="2811" spans="1:4" x14ac:dyDescent="0.2">
      <c r="A2811" s="1" t="s">
        <v>351</v>
      </c>
      <c r="B2811" s="1">
        <v>0.94664604030407595</v>
      </c>
      <c r="C2811" s="1">
        <v>0.97914000303965598</v>
      </c>
      <c r="D2811" s="7">
        <v>0.655725228351137</v>
      </c>
    </row>
    <row r="2812" spans="1:4" x14ac:dyDescent="0.2">
      <c r="A2812" s="1" t="s">
        <v>2912</v>
      </c>
      <c r="B2812" s="1">
        <v>0.94679412171633204</v>
      </c>
      <c r="C2812" s="1">
        <v>0.97914000303965598</v>
      </c>
      <c r="D2812" s="7">
        <v>0.50633961369830505</v>
      </c>
    </row>
    <row r="2813" spans="1:4" x14ac:dyDescent="0.2">
      <c r="A2813" s="1" t="s">
        <v>194</v>
      </c>
      <c r="B2813" s="1">
        <v>0.94800528319439203</v>
      </c>
      <c r="C2813" s="1">
        <v>0.97914000303965598</v>
      </c>
      <c r="D2813" s="7">
        <v>0.55479057556558597</v>
      </c>
    </row>
    <row r="2814" spans="1:4" x14ac:dyDescent="0.2">
      <c r="A2814" s="1" t="s">
        <v>2900</v>
      </c>
      <c r="B2814" s="1">
        <v>0.94800528319439203</v>
      </c>
      <c r="C2814" s="1">
        <v>0.97914000303965598</v>
      </c>
      <c r="D2814" s="7">
        <v>0.55479057556558597</v>
      </c>
    </row>
    <row r="2815" spans="1:4" x14ac:dyDescent="0.2">
      <c r="A2815" s="1" t="s">
        <v>8</v>
      </c>
      <c r="B2815" s="1">
        <v>0.94800528319439203</v>
      </c>
      <c r="C2815" s="1">
        <v>0.97914000303965598</v>
      </c>
      <c r="D2815" s="7">
        <v>0.55479057556558597</v>
      </c>
    </row>
    <row r="2816" spans="1:4" x14ac:dyDescent="0.2">
      <c r="A2816" s="1" t="s">
        <v>733</v>
      </c>
      <c r="B2816" s="1">
        <v>0.94813109416542296</v>
      </c>
      <c r="C2816" s="1">
        <v>0.97914000303965598</v>
      </c>
      <c r="D2816" s="7">
        <v>0.59795361502660904</v>
      </c>
    </row>
    <row r="2817" spans="1:4" x14ac:dyDescent="0.2">
      <c r="A2817" s="1" t="s">
        <v>1155</v>
      </c>
      <c r="B2817" s="1">
        <v>0.94878263561380705</v>
      </c>
      <c r="C2817" s="1">
        <v>0.97946466114360697</v>
      </c>
      <c r="D2817" s="7">
        <v>0.59658263294953295</v>
      </c>
    </row>
    <row r="2818" spans="1:4" x14ac:dyDescent="0.2">
      <c r="A2818" s="1" t="s">
        <v>2778</v>
      </c>
      <c r="B2818" s="1">
        <v>0.95069315269780397</v>
      </c>
      <c r="C2818" s="1">
        <v>0.98076498080017804</v>
      </c>
      <c r="D2818" s="7">
        <v>0.59250604425405096</v>
      </c>
    </row>
    <row r="2819" spans="1:4" x14ac:dyDescent="0.2">
      <c r="A2819" s="1" t="s">
        <v>544</v>
      </c>
      <c r="B2819" s="1">
        <v>0.95071744782557699</v>
      </c>
      <c r="C2819" s="1">
        <v>0.98076498080017804</v>
      </c>
      <c r="D2819" s="7">
        <v>0.69651176667048398</v>
      </c>
    </row>
    <row r="2820" spans="1:4" x14ac:dyDescent="0.2">
      <c r="A2820" s="1" t="s">
        <v>2922</v>
      </c>
      <c r="B2820" s="1">
        <v>0.95190384849963905</v>
      </c>
      <c r="C2820" s="1">
        <v>0.98115422416298703</v>
      </c>
      <c r="D2820" s="7">
        <v>0.48935404153642198</v>
      </c>
    </row>
    <row r="2821" spans="1:4" x14ac:dyDescent="0.2">
      <c r="A2821" s="1" t="s">
        <v>1462</v>
      </c>
      <c r="B2821" s="1">
        <v>0.95190384849963905</v>
      </c>
      <c r="C2821" s="1">
        <v>0.98115422416298703</v>
      </c>
      <c r="D2821" s="7">
        <v>0.48935404153642198</v>
      </c>
    </row>
    <row r="2822" spans="1:4" x14ac:dyDescent="0.2">
      <c r="A2822" s="1" t="s">
        <v>2916</v>
      </c>
      <c r="B2822" s="1">
        <v>0.95222708098755304</v>
      </c>
      <c r="C2822" s="1">
        <v>0.98115422416298703</v>
      </c>
      <c r="D2822" s="7">
        <v>0.51551200901760097</v>
      </c>
    </row>
    <row r="2823" spans="1:4" x14ac:dyDescent="0.2">
      <c r="A2823" s="1" t="s">
        <v>354</v>
      </c>
      <c r="B2823" s="1">
        <v>0.95244575288799405</v>
      </c>
      <c r="C2823" s="1">
        <v>0.98115422416298703</v>
      </c>
      <c r="D2823" s="7">
        <v>0.54398559960057202</v>
      </c>
    </row>
    <row r="2824" spans="1:4" x14ac:dyDescent="0.2">
      <c r="A2824" s="1" t="s">
        <v>2161</v>
      </c>
      <c r="B2824" s="1">
        <v>0.95380802349170202</v>
      </c>
      <c r="C2824" s="1">
        <v>0.98220925496043798</v>
      </c>
      <c r="D2824" s="7">
        <v>0.482871678914641</v>
      </c>
    </row>
    <row r="2825" spans="1:4" x14ac:dyDescent="0.2">
      <c r="A2825" s="1" t="s">
        <v>2135</v>
      </c>
      <c r="B2825" s="1">
        <v>0.95464727769221402</v>
      </c>
      <c r="C2825" s="1">
        <v>0.98272513880080903</v>
      </c>
      <c r="D2825" s="7">
        <v>0.67646847709056102</v>
      </c>
    </row>
    <row r="2826" spans="1:4" x14ac:dyDescent="0.2">
      <c r="A2826" s="1" t="s">
        <v>1872</v>
      </c>
      <c r="B2826" s="1">
        <v>0.95529703720690395</v>
      </c>
      <c r="C2826" s="1">
        <v>0.983045658195557</v>
      </c>
      <c r="D2826" s="7">
        <v>0.71941339337254695</v>
      </c>
    </row>
    <row r="2827" spans="1:4" x14ac:dyDescent="0.2">
      <c r="A2827" s="1" t="s">
        <v>885</v>
      </c>
      <c r="B2827" s="1">
        <v>0.95563704767658897</v>
      </c>
      <c r="C2827" s="1">
        <v>0.98304731710357296</v>
      </c>
      <c r="D2827" s="7">
        <v>0.476557144451352</v>
      </c>
    </row>
    <row r="2828" spans="1:4" x14ac:dyDescent="0.2">
      <c r="A2828" s="1" t="s">
        <v>635</v>
      </c>
      <c r="B2828" s="1">
        <v>0.95625438289983999</v>
      </c>
      <c r="C2828" s="1">
        <v>0.983334153035056</v>
      </c>
      <c r="D2828" s="7">
        <v>0.55931172164654397</v>
      </c>
    </row>
    <row r="2829" spans="1:4" x14ac:dyDescent="0.2">
      <c r="A2829" s="1" t="s">
        <v>2208</v>
      </c>
      <c r="B2829" s="1">
        <v>0.95739387760963801</v>
      </c>
      <c r="C2829" s="1">
        <v>0.98392798213072497</v>
      </c>
      <c r="D2829" s="7">
        <v>0.47040400384016101</v>
      </c>
    </row>
    <row r="2830" spans="1:4" x14ac:dyDescent="0.2">
      <c r="A2830" s="1" t="s">
        <v>1989</v>
      </c>
      <c r="B2830" s="1">
        <v>0.957536247909754</v>
      </c>
      <c r="C2830" s="1">
        <v>0.98392798213072497</v>
      </c>
      <c r="D2830" s="7">
        <v>0.50051714321329499</v>
      </c>
    </row>
    <row r="2831" spans="1:4" x14ac:dyDescent="0.2">
      <c r="A2831" s="1" t="s">
        <v>186</v>
      </c>
      <c r="B2831" s="1">
        <v>0.95824611182586705</v>
      </c>
      <c r="C2831" s="1">
        <v>0.98392798213072497</v>
      </c>
      <c r="D2831" s="7">
        <v>0.46738603487371899</v>
      </c>
    </row>
    <row r="2832" spans="1:4" x14ac:dyDescent="0.2">
      <c r="A2832" s="1" t="s">
        <v>2929</v>
      </c>
      <c r="B2832" s="1">
        <v>0.95824611182586705</v>
      </c>
      <c r="C2832" s="1">
        <v>0.98392798213072497</v>
      </c>
      <c r="D2832" s="7">
        <v>0.46738603487371899</v>
      </c>
    </row>
    <row r="2833" spans="1:4" x14ac:dyDescent="0.2">
      <c r="A2833" s="1" t="s">
        <v>2689</v>
      </c>
      <c r="B2833" s="1">
        <v>0.95852536641306396</v>
      </c>
      <c r="C2833" s="1">
        <v>0.98392798213072497</v>
      </c>
      <c r="D2833" s="7">
        <v>0.63303605060180901</v>
      </c>
    </row>
    <row r="2834" spans="1:4" x14ac:dyDescent="0.2">
      <c r="A2834" s="1" t="s">
        <v>2931</v>
      </c>
      <c r="B2834" s="1">
        <v>0.95908135389926596</v>
      </c>
      <c r="C2834" s="1">
        <v>0.983948246348891</v>
      </c>
      <c r="D2834" s="7">
        <v>0.46440614753461401</v>
      </c>
    </row>
    <row r="2835" spans="1:4" x14ac:dyDescent="0.2">
      <c r="A2835" s="1" t="s">
        <v>2910</v>
      </c>
      <c r="B2835" s="1">
        <v>0.95953543594815505</v>
      </c>
      <c r="C2835" s="1">
        <v>0.983948246348891</v>
      </c>
      <c r="D2835" s="7">
        <v>0.60566757311077402</v>
      </c>
    </row>
    <row r="2836" spans="1:4" x14ac:dyDescent="0.2">
      <c r="A2836" s="1" t="s">
        <v>2571</v>
      </c>
      <c r="B2836" s="1">
        <v>0.95968298909320204</v>
      </c>
      <c r="C2836" s="1">
        <v>0.983948246348891</v>
      </c>
      <c r="D2836" s="7">
        <v>0.525211054829823</v>
      </c>
    </row>
    <row r="2837" spans="1:4" x14ac:dyDescent="0.2">
      <c r="A2837" s="1" t="s">
        <v>193</v>
      </c>
      <c r="B2837" s="1">
        <v>0.95989994153279101</v>
      </c>
      <c r="C2837" s="1">
        <v>0.983948246348891</v>
      </c>
      <c r="D2837" s="7">
        <v>0.46146362555399401</v>
      </c>
    </row>
    <row r="2838" spans="1:4" x14ac:dyDescent="0.2">
      <c r="A2838" s="1" t="s">
        <v>2263</v>
      </c>
      <c r="B2838" s="1">
        <v>0.96148847097504497</v>
      </c>
      <c r="C2838" s="1">
        <v>0.98488152615744196</v>
      </c>
      <c r="D2838" s="7">
        <v>0.45568790129481901</v>
      </c>
    </row>
    <row r="2839" spans="1:4" x14ac:dyDescent="0.2">
      <c r="A2839" s="1" t="s">
        <v>2690</v>
      </c>
      <c r="B2839" s="1">
        <v>0.96148847097504497</v>
      </c>
      <c r="C2839" s="1">
        <v>0.98488152615744196</v>
      </c>
      <c r="D2839" s="7">
        <v>0.45568790129481901</v>
      </c>
    </row>
    <row r="2840" spans="1:4" x14ac:dyDescent="0.2">
      <c r="A2840" s="1" t="s">
        <v>2779</v>
      </c>
      <c r="B2840" s="1">
        <v>0.96291372369466999</v>
      </c>
      <c r="C2840" s="1">
        <v>0.98599378474903698</v>
      </c>
      <c r="D2840" s="7">
        <v>0.484398192702301</v>
      </c>
    </row>
    <row r="2841" spans="1:4" x14ac:dyDescent="0.2">
      <c r="A2841" s="1" t="s">
        <v>1036</v>
      </c>
      <c r="B2841" s="1">
        <v>0.96375442174331405</v>
      </c>
      <c r="C2841" s="1">
        <v>0.98615942062850503</v>
      </c>
      <c r="D2841" s="7">
        <v>0.447287645799332</v>
      </c>
    </row>
    <row r="2842" spans="1:4" x14ac:dyDescent="0.2">
      <c r="A2842" s="1" t="s">
        <v>211</v>
      </c>
      <c r="B2842" s="1">
        <v>0.96375442174331405</v>
      </c>
      <c r="C2842" s="1">
        <v>0.98615942062850503</v>
      </c>
      <c r="D2842" s="7">
        <v>0.447287645799332</v>
      </c>
    </row>
    <row r="2843" spans="1:4" x14ac:dyDescent="0.2">
      <c r="A2843" s="1" t="s">
        <v>2938</v>
      </c>
      <c r="B2843" s="1">
        <v>0.96447980897220398</v>
      </c>
      <c r="C2843" s="1">
        <v>0.98655417079727203</v>
      </c>
      <c r="D2843" s="7">
        <v>0.44455523640855399</v>
      </c>
    </row>
    <row r="2844" spans="1:4" x14ac:dyDescent="0.2">
      <c r="A2844" s="1" t="s">
        <v>2180</v>
      </c>
      <c r="B2844" s="1">
        <v>0.96526495197824103</v>
      </c>
      <c r="C2844" s="1">
        <v>0.98700974498302996</v>
      </c>
      <c r="D2844" s="7">
        <v>0.69300104091755799</v>
      </c>
    </row>
    <row r="2845" spans="1:4" x14ac:dyDescent="0.2">
      <c r="A2845" s="1" t="s">
        <v>1708</v>
      </c>
      <c r="B2845" s="1">
        <v>0.96588745932286801</v>
      </c>
      <c r="C2845" s="1">
        <v>0.98729875768224196</v>
      </c>
      <c r="D2845" s="7">
        <v>0.43918829497831002</v>
      </c>
    </row>
    <row r="2846" spans="1:4" x14ac:dyDescent="0.2">
      <c r="A2846" s="1" t="s">
        <v>2310</v>
      </c>
      <c r="B2846" s="1">
        <v>0.96657029222347302</v>
      </c>
      <c r="C2846" s="1">
        <v>0.987638224827174</v>
      </c>
      <c r="D2846" s="7">
        <v>0.436552601189867</v>
      </c>
    </row>
    <row r="2847" spans="1:4" x14ac:dyDescent="0.2">
      <c r="A2847" s="1" t="s">
        <v>2560</v>
      </c>
      <c r="B2847" s="1">
        <v>0.96723543462164796</v>
      </c>
      <c r="C2847" s="1">
        <v>0.987638224827174</v>
      </c>
      <c r="D2847" s="7">
        <v>0.58733944135528304</v>
      </c>
    </row>
    <row r="2848" spans="1:4" x14ac:dyDescent="0.2">
      <c r="A2848" s="1" t="s">
        <v>28</v>
      </c>
      <c r="B2848" s="1">
        <v>0.96723950073435805</v>
      </c>
      <c r="C2848" s="1">
        <v>0.987638224827174</v>
      </c>
      <c r="D2848" s="7">
        <v>0.43394800703314501</v>
      </c>
    </row>
    <row r="2849" spans="1:4" x14ac:dyDescent="0.2">
      <c r="A2849" s="1" t="s">
        <v>2816</v>
      </c>
      <c r="B2849" s="1">
        <v>0.96763549081324296</v>
      </c>
      <c r="C2849" s="1">
        <v>0.98769539733396705</v>
      </c>
      <c r="D2849" s="7">
        <v>0.46926927370061999</v>
      </c>
    </row>
    <row r="2850" spans="1:4" x14ac:dyDescent="0.2">
      <c r="A2850" s="1" t="s">
        <v>2842</v>
      </c>
      <c r="B2850" s="1">
        <v>0.96825032312639803</v>
      </c>
      <c r="C2850" s="1">
        <v>0.98792248861057697</v>
      </c>
      <c r="D2850" s="7">
        <v>0.52752483072004597</v>
      </c>
    </row>
    <row r="2851" spans="1:4" x14ac:dyDescent="0.2">
      <c r="A2851" s="1" t="s">
        <v>1744</v>
      </c>
      <c r="B2851" s="1">
        <v>0.96853812308534304</v>
      </c>
      <c r="C2851" s="1">
        <v>0.98792248861057697</v>
      </c>
      <c r="D2851" s="7">
        <v>0.428829941547343</v>
      </c>
    </row>
    <row r="2852" spans="1:4" x14ac:dyDescent="0.2">
      <c r="A2852" s="1" t="s">
        <v>2939</v>
      </c>
      <c r="B2852" s="1">
        <v>0.96934432383755198</v>
      </c>
      <c r="C2852" s="1">
        <v>0.98839777492035397</v>
      </c>
      <c r="D2852" s="7">
        <v>0.49708277695574199</v>
      </c>
    </row>
    <row r="2853" spans="1:4" x14ac:dyDescent="0.2">
      <c r="A2853" s="1" t="s">
        <v>2365</v>
      </c>
      <c r="B2853" s="1">
        <v>0.97098344366447698</v>
      </c>
      <c r="C2853" s="1">
        <v>0.98972172064747499</v>
      </c>
      <c r="D2853" s="7">
        <v>0.41894376377134901</v>
      </c>
    </row>
    <row r="2854" spans="1:4" x14ac:dyDescent="0.2">
      <c r="A2854" s="1" t="s">
        <v>2380</v>
      </c>
      <c r="B2854" s="1">
        <v>0.97213410515413201</v>
      </c>
      <c r="C2854" s="1">
        <v>0.99054702752464197</v>
      </c>
      <c r="D2854" s="7">
        <v>0.41416776521196103</v>
      </c>
    </row>
    <row r="2855" spans="1:4" x14ac:dyDescent="0.2">
      <c r="A2855" s="1" t="s">
        <v>2398</v>
      </c>
      <c r="B2855" s="1">
        <v>0.97269226486569604</v>
      </c>
      <c r="C2855" s="1">
        <v>0.99063073219823805</v>
      </c>
      <c r="D2855" s="7">
        <v>0.411819900373942</v>
      </c>
    </row>
    <row r="2856" spans="1:4" x14ac:dyDescent="0.2">
      <c r="A2856" s="1" t="s">
        <v>2477</v>
      </c>
      <c r="B2856" s="1">
        <v>0.97321967873377302</v>
      </c>
      <c r="C2856" s="1">
        <v>0.99063073219823805</v>
      </c>
      <c r="D2856" s="7">
        <v>0.512298158331151</v>
      </c>
    </row>
    <row r="2857" spans="1:4" x14ac:dyDescent="0.2">
      <c r="A2857" s="1" t="s">
        <v>2402</v>
      </c>
      <c r="B2857" s="1">
        <v>0.97323928044536001</v>
      </c>
      <c r="C2857" s="1">
        <v>0.99063073219823805</v>
      </c>
      <c r="D2857" s="7">
        <v>0.40949819558982897</v>
      </c>
    </row>
    <row r="2858" spans="1:4" x14ac:dyDescent="0.2">
      <c r="A2858" s="1" t="s">
        <v>1840</v>
      </c>
      <c r="B2858" s="1">
        <v>0.97377537367781797</v>
      </c>
      <c r="C2858" s="1">
        <v>0.99082923311175497</v>
      </c>
      <c r="D2858" s="7">
        <v>0.40720221606648199</v>
      </c>
    </row>
    <row r="2859" spans="1:4" x14ac:dyDescent="0.2">
      <c r="A2859" s="1" t="s">
        <v>159</v>
      </c>
      <c r="B2859" s="1">
        <v>0.97481565832905603</v>
      </c>
      <c r="C2859" s="1">
        <v>0.99154043678077997</v>
      </c>
      <c r="D2859" s="7">
        <v>0.40268574127808798</v>
      </c>
    </row>
    <row r="2860" spans="1:4" x14ac:dyDescent="0.2">
      <c r="A2860" s="1" t="s">
        <v>1037</v>
      </c>
      <c r="B2860" s="1">
        <v>0.97583127719642204</v>
      </c>
      <c r="C2860" s="1">
        <v>0.99192242882227</v>
      </c>
      <c r="D2860" s="7">
        <v>0.67994047525551904</v>
      </c>
    </row>
    <row r="2861" spans="1:4" x14ac:dyDescent="0.2">
      <c r="A2861" s="1" t="s">
        <v>2426</v>
      </c>
      <c r="B2861" s="1">
        <v>0.976058844615734</v>
      </c>
      <c r="C2861" s="1">
        <v>0.99192242882227</v>
      </c>
      <c r="D2861" s="7">
        <v>0.47444453384521601</v>
      </c>
    </row>
    <row r="2862" spans="1:4" x14ac:dyDescent="0.2">
      <c r="A2862" s="1" t="s">
        <v>415</v>
      </c>
      <c r="B2862" s="1">
        <v>0.97704790307134004</v>
      </c>
      <c r="C2862" s="1">
        <v>0.99192242882227</v>
      </c>
      <c r="D2862" s="7">
        <v>0.43522246400432202</v>
      </c>
    </row>
    <row r="2863" spans="1:4" x14ac:dyDescent="0.2">
      <c r="A2863" s="1" t="s">
        <v>2300</v>
      </c>
      <c r="B2863" s="1">
        <v>0.97704790307134004</v>
      </c>
      <c r="C2863" s="1">
        <v>0.99192242882227</v>
      </c>
      <c r="D2863" s="7">
        <v>0.43522246400432202</v>
      </c>
    </row>
    <row r="2864" spans="1:4" x14ac:dyDescent="0.2">
      <c r="A2864" s="1" t="s">
        <v>735</v>
      </c>
      <c r="B2864" s="1">
        <v>0.97723992815467697</v>
      </c>
      <c r="C2864" s="1">
        <v>0.99192242882227</v>
      </c>
      <c r="D2864" s="7">
        <v>0.391816091954023</v>
      </c>
    </row>
    <row r="2865" spans="1:4" x14ac:dyDescent="0.2">
      <c r="A2865" s="1" t="s">
        <v>1331</v>
      </c>
      <c r="B2865" s="1">
        <v>0.97723992815467697</v>
      </c>
      <c r="C2865" s="1">
        <v>0.99192242882227</v>
      </c>
      <c r="D2865" s="7">
        <v>0.391816091954023</v>
      </c>
    </row>
    <row r="2866" spans="1:4" x14ac:dyDescent="0.2">
      <c r="A2866" s="1" t="s">
        <v>2819</v>
      </c>
      <c r="B2866" s="1">
        <v>0.97814319117480797</v>
      </c>
      <c r="C2866" s="1">
        <v>0.99234969517218996</v>
      </c>
      <c r="D2866" s="7">
        <v>0.38762883918010799</v>
      </c>
    </row>
    <row r="2867" spans="1:4" x14ac:dyDescent="0.2">
      <c r="A2867" s="1" t="s">
        <v>2751</v>
      </c>
      <c r="B2867" s="1">
        <v>0.97872131380046701</v>
      </c>
      <c r="C2867" s="1">
        <v>0.99234969517218996</v>
      </c>
      <c r="D2867" s="7">
        <v>0.493277692708946</v>
      </c>
    </row>
    <row r="2868" spans="1:4" x14ac:dyDescent="0.2">
      <c r="A2868" s="1" t="s">
        <v>418</v>
      </c>
      <c r="B2868" s="1">
        <v>0.97894916657906295</v>
      </c>
      <c r="C2868" s="1">
        <v>0.99234969517218996</v>
      </c>
      <c r="D2868" s="7">
        <v>0.62176108510559802</v>
      </c>
    </row>
    <row r="2869" spans="1:4" x14ac:dyDescent="0.2">
      <c r="A2869" s="1" t="s">
        <v>2561</v>
      </c>
      <c r="B2869" s="1">
        <v>0.979027272414285</v>
      </c>
      <c r="C2869" s="1">
        <v>0.99234969517218996</v>
      </c>
      <c r="D2869" s="7">
        <v>0.49213437872504701</v>
      </c>
    </row>
    <row r="2870" spans="1:4" x14ac:dyDescent="0.2">
      <c r="A2870" s="1" t="s">
        <v>2884</v>
      </c>
      <c r="B2870" s="1">
        <v>0.97992053533113199</v>
      </c>
      <c r="C2870" s="1">
        <v>0.99239285873504601</v>
      </c>
      <c r="D2870" s="7">
        <v>0.48873509547235799</v>
      </c>
    </row>
    <row r="2871" spans="1:4" x14ac:dyDescent="0.2">
      <c r="A2871" s="1" t="s">
        <v>1282</v>
      </c>
      <c r="B2871" s="1">
        <v>0.98012065650657698</v>
      </c>
      <c r="C2871" s="1">
        <v>0.99239285873504601</v>
      </c>
      <c r="D2871" s="7">
        <v>0.65856619640632996</v>
      </c>
    </row>
    <row r="2872" spans="1:4" x14ac:dyDescent="0.2">
      <c r="A2872" s="1" t="s">
        <v>2010</v>
      </c>
      <c r="B2872" s="1">
        <v>0.98024807866303298</v>
      </c>
      <c r="C2872" s="1">
        <v>0.99239285873504601</v>
      </c>
      <c r="D2872" s="7">
        <v>0.37753745235351399</v>
      </c>
    </row>
    <row r="2873" spans="1:4" x14ac:dyDescent="0.2">
      <c r="A2873" s="1" t="s">
        <v>1933</v>
      </c>
      <c r="B2873" s="1">
        <v>0.98070228904783896</v>
      </c>
      <c r="C2873" s="1">
        <v>0.99239285873504601</v>
      </c>
      <c r="D2873" s="7">
        <v>0.41995706998386501</v>
      </c>
    </row>
    <row r="2874" spans="1:4" x14ac:dyDescent="0.2">
      <c r="A2874" s="1" t="s">
        <v>14</v>
      </c>
      <c r="B2874" s="1">
        <v>0.980777933710264</v>
      </c>
      <c r="C2874" s="1">
        <v>0.99239285873504601</v>
      </c>
      <c r="D2874" s="7">
        <v>0.48538108569251398</v>
      </c>
    </row>
    <row r="2875" spans="1:4" x14ac:dyDescent="0.2">
      <c r="A2875" s="1" t="s">
        <v>431</v>
      </c>
      <c r="B2875" s="1">
        <v>0.98239037702418497</v>
      </c>
      <c r="C2875" s="1">
        <v>0.993461258040923</v>
      </c>
      <c r="D2875" s="7">
        <v>0.47880531624462502</v>
      </c>
    </row>
    <row r="2876" spans="1:4" x14ac:dyDescent="0.2">
      <c r="A2876" s="1" t="s">
        <v>2844</v>
      </c>
      <c r="B2876" s="1">
        <v>0.98285977817886805</v>
      </c>
      <c r="C2876" s="1">
        <v>0.993461258040923</v>
      </c>
      <c r="D2876" s="7">
        <v>0.36425087704286802</v>
      </c>
    </row>
    <row r="2877" spans="1:4" x14ac:dyDescent="0.2">
      <c r="A2877" s="1" t="s">
        <v>32</v>
      </c>
      <c r="B2877" s="1">
        <v>0.98285977817886805</v>
      </c>
      <c r="C2877" s="1">
        <v>0.993461258040923</v>
      </c>
      <c r="D2877" s="7">
        <v>0.36425087704286802</v>
      </c>
    </row>
    <row r="2878" spans="1:4" x14ac:dyDescent="0.2">
      <c r="A2878" s="1" t="s">
        <v>2101</v>
      </c>
      <c r="B2878" s="1">
        <v>0.98354063022867799</v>
      </c>
      <c r="C2878" s="1">
        <v>0.993803662891934</v>
      </c>
      <c r="D2878" s="7">
        <v>0.36062260200191198</v>
      </c>
    </row>
    <row r="2879" spans="1:4" x14ac:dyDescent="0.2">
      <c r="A2879" s="1" t="s">
        <v>228</v>
      </c>
      <c r="B2879" s="1">
        <v>0.98419452230188997</v>
      </c>
      <c r="C2879" s="1">
        <v>0.99411859780493494</v>
      </c>
      <c r="D2879" s="7">
        <v>0.35706495031941798</v>
      </c>
    </row>
    <row r="2880" spans="1:4" x14ac:dyDescent="0.2">
      <c r="A2880" s="1" t="s">
        <v>892</v>
      </c>
      <c r="B2880" s="1">
        <v>0.98474356143790398</v>
      </c>
      <c r="C2880" s="1">
        <v>0.99432744038133802</v>
      </c>
      <c r="D2880" s="7">
        <v>0.61062183099918899</v>
      </c>
    </row>
    <row r="2881" spans="1:4" x14ac:dyDescent="0.2">
      <c r="A2881" s="1" t="s">
        <v>634</v>
      </c>
      <c r="B2881" s="1">
        <v>0.98514991017146702</v>
      </c>
      <c r="C2881" s="1">
        <v>0.99439210877279705</v>
      </c>
      <c r="D2881" s="7">
        <v>0.39893279982312102</v>
      </c>
    </row>
    <row r="2882" spans="1:4" x14ac:dyDescent="0.2">
      <c r="A2882" s="1" t="s">
        <v>2930</v>
      </c>
      <c r="B2882" s="1">
        <v>0.98718930012853401</v>
      </c>
      <c r="C2882" s="1">
        <v>0.99610452131760696</v>
      </c>
      <c r="D2882" s="7">
        <v>0.62267241652374905</v>
      </c>
    </row>
    <row r="2883" spans="1:4" x14ac:dyDescent="0.2">
      <c r="A2883" s="1" t="s">
        <v>2522</v>
      </c>
      <c r="B2883" s="1">
        <v>0.98797582152492303</v>
      </c>
      <c r="C2883" s="1">
        <v>0.99634935156111304</v>
      </c>
      <c r="D2883" s="7">
        <v>0.38354369624719398</v>
      </c>
    </row>
    <row r="2884" spans="1:4" x14ac:dyDescent="0.2">
      <c r="A2884" s="1" t="s">
        <v>2935</v>
      </c>
      <c r="B2884" s="1">
        <v>0.98811789392343097</v>
      </c>
      <c r="C2884" s="1">
        <v>0.99634935156111304</v>
      </c>
      <c r="D2884" s="7">
        <v>0.53139890609066398</v>
      </c>
    </row>
    <row r="2885" spans="1:4" x14ac:dyDescent="0.2">
      <c r="A2885" s="1" t="s">
        <v>897</v>
      </c>
      <c r="B2885" s="1">
        <v>0.98938857471559705</v>
      </c>
      <c r="C2885" s="1">
        <v>0.99722912429089405</v>
      </c>
      <c r="D2885" s="7">
        <v>0.53886592348291495</v>
      </c>
    </row>
    <row r="2886" spans="1:4" x14ac:dyDescent="0.2">
      <c r="A2886" s="1" t="s">
        <v>2308</v>
      </c>
      <c r="B2886" s="1">
        <v>0.98967695880573103</v>
      </c>
      <c r="C2886" s="1">
        <v>0.99722912429089405</v>
      </c>
      <c r="D2886" s="7">
        <v>0.32350286540740902</v>
      </c>
    </row>
    <row r="2887" spans="1:4" x14ac:dyDescent="0.2">
      <c r="A2887" s="1" t="s">
        <v>1749</v>
      </c>
      <c r="B2887" s="1">
        <v>0.99038207044306803</v>
      </c>
      <c r="C2887" s="1">
        <v>0.99741082592055197</v>
      </c>
      <c r="D2887" s="7">
        <v>0.51931065759637096</v>
      </c>
    </row>
    <row r="2888" spans="1:4" x14ac:dyDescent="0.2">
      <c r="A2888" s="1" t="s">
        <v>2906</v>
      </c>
      <c r="B2888" s="1">
        <v>0.99104462985836705</v>
      </c>
      <c r="C2888" s="1">
        <v>0.99741082592055197</v>
      </c>
      <c r="D2888" s="7">
        <v>0.31365702893429298</v>
      </c>
    </row>
    <row r="2889" spans="1:4" x14ac:dyDescent="0.2">
      <c r="A2889" s="1" t="s">
        <v>2715</v>
      </c>
      <c r="B2889" s="1">
        <v>0.99140110207492305</v>
      </c>
      <c r="C2889" s="1">
        <v>0.99741082592055197</v>
      </c>
      <c r="D2889" s="7">
        <v>0.31095143965778699</v>
      </c>
    </row>
    <row r="2890" spans="1:4" x14ac:dyDescent="0.2">
      <c r="A2890" s="1" t="s">
        <v>2913</v>
      </c>
      <c r="B2890" s="1">
        <v>0.991573998367833</v>
      </c>
      <c r="C2890" s="1">
        <v>0.99741082592055197</v>
      </c>
      <c r="D2890" s="7">
        <v>0.30961580520521897</v>
      </c>
    </row>
    <row r="2891" spans="1:4" x14ac:dyDescent="0.2">
      <c r="A2891" s="1" t="s">
        <v>2721</v>
      </c>
      <c r="B2891" s="1">
        <v>0.991573998367833</v>
      </c>
      <c r="C2891" s="1">
        <v>0.99741082592055197</v>
      </c>
      <c r="D2891" s="7">
        <v>0.30961580520521897</v>
      </c>
    </row>
    <row r="2892" spans="1:4" x14ac:dyDescent="0.2">
      <c r="A2892" s="1" t="s">
        <v>2920</v>
      </c>
      <c r="B2892" s="1">
        <v>0.99207217144865401</v>
      </c>
      <c r="C2892" s="1">
        <v>0.99756651369274496</v>
      </c>
      <c r="D2892" s="7">
        <v>0.30567582298919099</v>
      </c>
    </row>
    <row r="2893" spans="1:4" x14ac:dyDescent="0.2">
      <c r="A2893" s="1" t="s">
        <v>223</v>
      </c>
      <c r="B2893" s="1">
        <v>0.99254098174192995</v>
      </c>
      <c r="C2893" s="1">
        <v>0.99769257853297799</v>
      </c>
      <c r="D2893" s="7">
        <v>0.30183332486922898</v>
      </c>
    </row>
    <row r="2894" spans="1:4" x14ac:dyDescent="0.2">
      <c r="A2894" s="1" t="s">
        <v>1714</v>
      </c>
      <c r="B2894" s="1">
        <v>0.99369719406482504</v>
      </c>
      <c r="C2894" s="1">
        <v>0.99774498330791805</v>
      </c>
      <c r="D2894" s="7">
        <v>0.46203820635869097</v>
      </c>
    </row>
    <row r="2895" spans="1:4" x14ac:dyDescent="0.2">
      <c r="A2895" s="1" t="s">
        <v>2973</v>
      </c>
      <c r="B2895" s="1">
        <v>0.99377367799291105</v>
      </c>
      <c r="C2895" s="1">
        <v>0.99774498330791805</v>
      </c>
      <c r="D2895" s="7">
        <v>0.38239212872809197</v>
      </c>
    </row>
    <row r="2896" spans="1:4" x14ac:dyDescent="0.2">
      <c r="A2896" s="1" t="s">
        <v>2775</v>
      </c>
      <c r="B2896" s="1">
        <v>0.99391302513536595</v>
      </c>
      <c r="C2896" s="1">
        <v>0.99774498330791805</v>
      </c>
      <c r="D2896" s="7">
        <v>0.28968443642393799</v>
      </c>
    </row>
    <row r="2897" spans="1:4" x14ac:dyDescent="0.2">
      <c r="A2897" s="1" t="s">
        <v>914</v>
      </c>
      <c r="B2897" s="1">
        <v>0.99429553848963104</v>
      </c>
      <c r="C2897" s="1">
        <v>0.99774498330791805</v>
      </c>
      <c r="D2897" s="7">
        <v>0.47576164651641001</v>
      </c>
    </row>
    <row r="2898" spans="1:4" x14ac:dyDescent="0.2">
      <c r="A2898" s="1" t="s">
        <v>1606</v>
      </c>
      <c r="B2898" s="1">
        <v>0.99431040505212498</v>
      </c>
      <c r="C2898" s="1">
        <v>0.99774498330791805</v>
      </c>
      <c r="D2898" s="7">
        <v>0.33777234993687399</v>
      </c>
    </row>
    <row r="2899" spans="1:4" x14ac:dyDescent="0.2">
      <c r="A2899" s="1" t="s">
        <v>27</v>
      </c>
      <c r="B2899" s="1">
        <v>0.99493127155091499</v>
      </c>
      <c r="C2899" s="1">
        <v>0.99802325409371895</v>
      </c>
      <c r="D2899" s="7">
        <v>0.27954487656472199</v>
      </c>
    </row>
    <row r="2900" spans="1:4" x14ac:dyDescent="0.2">
      <c r="A2900" s="1" t="s">
        <v>913</v>
      </c>
      <c r="B2900" s="1">
        <v>0.99546036392863801</v>
      </c>
      <c r="C2900" s="1">
        <v>0.99820930521666995</v>
      </c>
      <c r="D2900" s="7">
        <v>0.57435369102721601</v>
      </c>
    </row>
    <row r="2901" spans="1:4" x14ac:dyDescent="0.2">
      <c r="A2901" s="1" t="s">
        <v>548</v>
      </c>
      <c r="B2901" s="1">
        <v>0.99657029216384396</v>
      </c>
      <c r="C2901" s="1">
        <v>0.99897746678259702</v>
      </c>
      <c r="D2901" s="7">
        <v>0.312770367221129</v>
      </c>
    </row>
    <row r="2902" spans="1:4" x14ac:dyDescent="0.2">
      <c r="A2902" s="1" t="s">
        <v>1876</v>
      </c>
      <c r="B2902" s="1">
        <v>0.99738642670743105</v>
      </c>
      <c r="C2902" s="1">
        <v>0.99933466921357095</v>
      </c>
      <c r="D2902" s="7">
        <v>0.341047943891719</v>
      </c>
    </row>
    <row r="2903" spans="1:4" x14ac:dyDescent="0.2">
      <c r="A2903" s="1" t="s">
        <v>279</v>
      </c>
      <c r="B2903" s="1">
        <v>0.99761464396535504</v>
      </c>
      <c r="C2903" s="1">
        <v>0.99933466921357095</v>
      </c>
      <c r="D2903" s="7">
        <v>0.24428381645501701</v>
      </c>
    </row>
    <row r="2904" spans="1:4" x14ac:dyDescent="0.2">
      <c r="A2904" s="1" t="s">
        <v>2963</v>
      </c>
      <c r="B2904" s="1">
        <v>0.99809419715094705</v>
      </c>
      <c r="C2904" s="1">
        <v>0.99947040424801803</v>
      </c>
      <c r="D2904" s="7">
        <v>0.23542659780195199</v>
      </c>
    </row>
    <row r="2905" spans="1:4" x14ac:dyDescent="0.2">
      <c r="A2905" s="1" t="s">
        <v>2164</v>
      </c>
      <c r="B2905" s="1">
        <v>0.99862518939766598</v>
      </c>
      <c r="C2905" s="1">
        <v>0.99959992106028195</v>
      </c>
      <c r="D2905" s="7">
        <v>0.50523672506512196</v>
      </c>
    </row>
    <row r="2906" spans="1:4" x14ac:dyDescent="0.2">
      <c r="A2906" s="1" t="s">
        <v>726</v>
      </c>
      <c r="B2906" s="1">
        <v>0.99904805813644904</v>
      </c>
      <c r="C2906" s="1">
        <v>0.99959992106028195</v>
      </c>
      <c r="D2906" s="7">
        <v>0.361616092308923</v>
      </c>
    </row>
    <row r="2907" spans="1:4" x14ac:dyDescent="0.2">
      <c r="A2907" s="1" t="s">
        <v>54</v>
      </c>
      <c r="B2907" s="1">
        <v>0.99925582470191299</v>
      </c>
      <c r="C2907" s="1">
        <v>0.99959992106028195</v>
      </c>
      <c r="D2907" s="7">
        <v>0.20432610698869899</v>
      </c>
    </row>
    <row r="2908" spans="1:4" x14ac:dyDescent="0.2">
      <c r="A2908" s="1" t="s">
        <v>2801</v>
      </c>
      <c r="B2908" s="1">
        <v>0.99980458674548101</v>
      </c>
      <c r="C2908" s="1">
        <v>0.99980458674548101</v>
      </c>
      <c r="D2908" s="7">
        <v>0.43835726317478102</v>
      </c>
    </row>
  </sheetData>
  <conditionalFormatting sqref="D4:D2908">
    <cfRule type="colorScale" priority="1">
      <colorScale>
        <cfvo type="num" val="1"/>
        <cfvo type="num" val="20"/>
        <color theme="0"/>
        <color rgb="FFC00000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686F-7E99-6E4A-B425-12866DB6C4B5}">
  <dimension ref="A1:D2008"/>
  <sheetViews>
    <sheetView workbookViewId="0"/>
  </sheetViews>
  <sheetFormatPr baseColWidth="10" defaultRowHeight="16" x14ac:dyDescent="0.2"/>
  <cols>
    <col min="1" max="1" width="171" bestFit="1" customWidth="1"/>
    <col min="2" max="3" width="14" bestFit="1" customWidth="1"/>
    <col min="4" max="4" width="14.6640625" bestFit="1" customWidth="1"/>
  </cols>
  <sheetData>
    <row r="1" spans="1:4" ht="51" customHeight="1" x14ac:dyDescent="0.2">
      <c r="A1" s="8"/>
    </row>
    <row r="3" spans="1:4" ht="50" customHeight="1" x14ac:dyDescent="0.2">
      <c r="A3" s="3" t="s">
        <v>5706</v>
      </c>
      <c r="B3" s="3" t="s">
        <v>5707</v>
      </c>
      <c r="C3" s="4" t="s">
        <v>5708</v>
      </c>
      <c r="D3" s="3" t="s">
        <v>5709</v>
      </c>
    </row>
    <row r="4" spans="1:4" x14ac:dyDescent="0.2">
      <c r="A4" s="1" t="s">
        <v>5478</v>
      </c>
      <c r="B4" s="2">
        <v>8.6312572465436196E-8</v>
      </c>
      <c r="C4" s="6">
        <v>1.7305670779319899E-4</v>
      </c>
      <c r="D4" s="7">
        <v>36.320765077331302</v>
      </c>
    </row>
    <row r="5" spans="1:4" x14ac:dyDescent="0.2">
      <c r="A5" s="1" t="s">
        <v>996</v>
      </c>
      <c r="B5" s="2">
        <v>1.000912778674E-6</v>
      </c>
      <c r="C5" s="6">
        <v>1.00341506062069E-3</v>
      </c>
      <c r="D5" s="7">
        <v>80.783259911894206</v>
      </c>
    </row>
    <row r="6" spans="1:4" x14ac:dyDescent="0.2">
      <c r="A6" s="1" t="s">
        <v>316</v>
      </c>
      <c r="B6" s="2">
        <v>2.1435563095389898E-6</v>
      </c>
      <c r="C6" s="6">
        <v>1.43261013354189E-3</v>
      </c>
      <c r="D6" s="7">
        <v>11.279478272268401</v>
      </c>
    </row>
    <row r="7" spans="1:4" x14ac:dyDescent="0.2">
      <c r="A7" s="1" t="s">
        <v>1348</v>
      </c>
      <c r="B7" s="2">
        <v>6.9686281342682099E-6</v>
      </c>
      <c r="C7" s="6">
        <v>3.0927300855594099E-3</v>
      </c>
      <c r="D7" s="7">
        <v>44.8619676945668</v>
      </c>
    </row>
    <row r="8" spans="1:4" x14ac:dyDescent="0.2">
      <c r="A8" s="1" t="s">
        <v>3207</v>
      </c>
      <c r="B8" s="2">
        <v>8.3988676643888302E-6</v>
      </c>
      <c r="C8" s="6">
        <v>3.0927300855594099E-3</v>
      </c>
      <c r="D8" s="7">
        <v>133.497816593886</v>
      </c>
    </row>
    <row r="9" spans="1:4" x14ac:dyDescent="0.2">
      <c r="A9" s="1" t="s">
        <v>5520</v>
      </c>
      <c r="B9" s="2">
        <v>1.1216416681789899E-5</v>
      </c>
      <c r="C9" s="6">
        <v>3.0927300855594099E-3</v>
      </c>
      <c r="D9" s="7">
        <v>39.068210885320397</v>
      </c>
    </row>
    <row r="10" spans="1:4" x14ac:dyDescent="0.2">
      <c r="A10" s="1" t="s">
        <v>5521</v>
      </c>
      <c r="B10" s="2">
        <v>1.1216416681789899E-5</v>
      </c>
      <c r="C10" s="6">
        <v>3.0927300855594099E-3</v>
      </c>
      <c r="D10" s="7">
        <v>39.068210885320397</v>
      </c>
    </row>
    <row r="11" spans="1:4" x14ac:dyDescent="0.2">
      <c r="A11" s="1" t="s">
        <v>906</v>
      </c>
      <c r="B11" s="2">
        <v>1.23400701668205E-5</v>
      </c>
      <c r="C11" s="6">
        <v>3.0927300855594099E-3</v>
      </c>
      <c r="D11" s="7">
        <v>21.006384976525801</v>
      </c>
    </row>
    <row r="12" spans="1:4" x14ac:dyDescent="0.2">
      <c r="A12" s="1" t="s">
        <v>816</v>
      </c>
      <c r="B12" s="2">
        <v>1.5600672427426101E-5</v>
      </c>
      <c r="C12" s="6">
        <v>3.1601222547283899E-3</v>
      </c>
      <c r="D12" s="7">
        <v>7.2076369617900697</v>
      </c>
    </row>
    <row r="13" spans="1:4" x14ac:dyDescent="0.2">
      <c r="A13" s="1" t="s">
        <v>2177</v>
      </c>
      <c r="B13" s="2">
        <v>1.5761208253009401E-5</v>
      </c>
      <c r="C13" s="6">
        <v>3.1601222547283899E-3</v>
      </c>
      <c r="D13" s="7">
        <v>19.883437037037002</v>
      </c>
    </row>
    <row r="14" spans="1:4" x14ac:dyDescent="0.2">
      <c r="A14" s="1" t="s">
        <v>88</v>
      </c>
      <c r="B14" s="2">
        <v>2.79962530264929E-5</v>
      </c>
      <c r="C14" s="6">
        <v>5.1029533925562101E-3</v>
      </c>
      <c r="D14" s="7">
        <v>3.6318230150178299</v>
      </c>
    </row>
    <row r="15" spans="1:4" x14ac:dyDescent="0.2">
      <c r="A15" s="1" t="s">
        <v>57</v>
      </c>
      <c r="B15" s="2">
        <v>3.5058650441205598E-5</v>
      </c>
      <c r="C15" s="6">
        <v>5.8577161778847597E-3</v>
      </c>
      <c r="D15" s="7">
        <v>2.94764595857492</v>
      </c>
    </row>
    <row r="16" spans="1:4" x14ac:dyDescent="0.2">
      <c r="A16" s="1" t="s">
        <v>1766</v>
      </c>
      <c r="B16" s="2">
        <v>4.84582726981467E-5</v>
      </c>
      <c r="C16" s="6">
        <v>7.4737566738295501E-3</v>
      </c>
      <c r="D16" s="7">
        <v>25.754897366201099</v>
      </c>
    </row>
    <row r="17" spans="1:4" x14ac:dyDescent="0.2">
      <c r="A17" s="1" t="s">
        <v>1833</v>
      </c>
      <c r="B17" s="2">
        <v>8.2605317651841299E-5</v>
      </c>
      <c r="C17" s="6">
        <v>1.1343946735331401E-2</v>
      </c>
      <c r="D17" s="7">
        <v>3.44732069072839</v>
      </c>
    </row>
    <row r="18" spans="1:4" x14ac:dyDescent="0.2">
      <c r="A18" s="1" t="s">
        <v>5482</v>
      </c>
      <c r="B18" s="2">
        <v>8.4867431935148197E-5</v>
      </c>
      <c r="C18" s="6">
        <v>1.1343946735331401E-2</v>
      </c>
      <c r="D18" s="7">
        <v>22.002963556267499</v>
      </c>
    </row>
    <row r="19" spans="1:4" x14ac:dyDescent="0.2">
      <c r="A19" s="1" t="s">
        <v>2156</v>
      </c>
      <c r="B19" s="2">
        <v>9.5007360041189496E-5</v>
      </c>
      <c r="C19" s="6">
        <v>1.13724852849513E-2</v>
      </c>
      <c r="D19" s="7">
        <v>9.6825455169202801</v>
      </c>
    </row>
    <row r="20" spans="1:4" x14ac:dyDescent="0.2">
      <c r="A20" s="1" t="s">
        <v>3200</v>
      </c>
      <c r="B20" s="2">
        <v>9.6425062266420304E-5</v>
      </c>
      <c r="C20" s="6">
        <v>1.13724852849513E-2</v>
      </c>
      <c r="D20" s="7">
        <v>21.229538604219801</v>
      </c>
    </row>
    <row r="21" spans="1:4" x14ac:dyDescent="0.2">
      <c r="A21" s="1" t="s">
        <v>1114</v>
      </c>
      <c r="B21" s="1">
        <v>1.80805493863768E-4</v>
      </c>
      <c r="C21" s="6">
        <v>2.0139723066492001E-2</v>
      </c>
      <c r="D21" s="7">
        <v>2.61537281160633</v>
      </c>
    </row>
    <row r="22" spans="1:4" x14ac:dyDescent="0.2">
      <c r="A22" s="1" t="s">
        <v>5014</v>
      </c>
      <c r="B22" s="1">
        <v>1.9110291566632801E-4</v>
      </c>
      <c r="C22" s="6">
        <v>2.0166386626894101E-2</v>
      </c>
      <c r="D22" s="7">
        <v>17.530549703121999</v>
      </c>
    </row>
    <row r="23" spans="1:4" x14ac:dyDescent="0.2">
      <c r="A23" s="1" t="s">
        <v>1717</v>
      </c>
      <c r="B23" s="1">
        <v>2.0247228691814E-4</v>
      </c>
      <c r="C23" s="6">
        <v>2.0297846763543501E-2</v>
      </c>
      <c r="D23" s="7">
        <v>11.1911445279866</v>
      </c>
    </row>
    <row r="24" spans="1:4" x14ac:dyDescent="0.2">
      <c r="A24" s="1" t="s">
        <v>5522</v>
      </c>
      <c r="B24" s="1">
        <v>2.22464926760525E-4</v>
      </c>
      <c r="C24" s="6">
        <v>2.1240103721659701E-2</v>
      </c>
      <c r="D24" s="7">
        <v>34.587902312793098</v>
      </c>
    </row>
    <row r="25" spans="1:4" x14ac:dyDescent="0.2">
      <c r="A25" s="1" t="s">
        <v>2839</v>
      </c>
      <c r="B25" s="1">
        <v>2.5383597740009998E-4</v>
      </c>
      <c r="C25" s="6">
        <v>2.3133687940327299E-2</v>
      </c>
      <c r="D25" s="7">
        <v>8.0076496966499597</v>
      </c>
    </row>
    <row r="26" spans="1:4" x14ac:dyDescent="0.2">
      <c r="A26" s="1" t="s">
        <v>2722</v>
      </c>
      <c r="B26" s="1">
        <v>2.8319358755321902E-4</v>
      </c>
      <c r="C26" s="6">
        <v>2.4687093175834899E-2</v>
      </c>
      <c r="D26" s="7">
        <v>6.39764029263754</v>
      </c>
    </row>
    <row r="27" spans="1:4" x14ac:dyDescent="0.2">
      <c r="A27" s="1" t="s">
        <v>4964</v>
      </c>
      <c r="B27" s="1">
        <v>4.4294887690630601E-4</v>
      </c>
      <c r="C27" s="6">
        <v>3.7004687424880903E-2</v>
      </c>
      <c r="D27" s="7">
        <v>26.6751091703056</v>
      </c>
    </row>
    <row r="28" spans="1:4" x14ac:dyDescent="0.2">
      <c r="A28" s="1" t="s">
        <v>1176</v>
      </c>
      <c r="B28" s="1">
        <v>5.1439861223934505E-4</v>
      </c>
      <c r="C28" s="6">
        <v>4.1254768701595397E-2</v>
      </c>
      <c r="D28" s="7">
        <v>13.2828097013119</v>
      </c>
    </row>
    <row r="29" spans="1:4" x14ac:dyDescent="0.2">
      <c r="A29" s="1" t="s">
        <v>5523</v>
      </c>
      <c r="B29" s="1">
        <v>5.6344464135398595E-4</v>
      </c>
      <c r="C29" s="6">
        <v>4.1583424698082197E-2</v>
      </c>
      <c r="D29" s="7">
        <v>94.529993815708096</v>
      </c>
    </row>
    <row r="30" spans="1:4" x14ac:dyDescent="0.2">
      <c r="A30" s="1" t="s">
        <v>67</v>
      </c>
      <c r="B30" s="1">
        <v>5.8828099564392196E-4</v>
      </c>
      <c r="C30" s="6">
        <v>4.1583424698082197E-2</v>
      </c>
      <c r="D30" s="7">
        <v>2.3436320159993</v>
      </c>
    </row>
    <row r="31" spans="1:4" x14ac:dyDescent="0.2">
      <c r="A31" s="1" t="s">
        <v>1556</v>
      </c>
      <c r="B31" s="1">
        <v>5.9178216382185398E-4</v>
      </c>
      <c r="C31" s="6">
        <v>4.1583424698082197E-2</v>
      </c>
      <c r="D31" s="7">
        <v>23.936065390213798</v>
      </c>
    </row>
    <row r="32" spans="1:4" x14ac:dyDescent="0.2">
      <c r="A32" s="1" t="s">
        <v>901</v>
      </c>
      <c r="B32" s="1">
        <v>6.0145601807699899E-4</v>
      </c>
      <c r="C32" s="6">
        <v>4.1583424698082197E-2</v>
      </c>
      <c r="D32" s="7">
        <v>3.4369491509657699</v>
      </c>
    </row>
    <row r="33" spans="1:4" x14ac:dyDescent="0.2">
      <c r="A33" s="1" t="s">
        <v>3677</v>
      </c>
      <c r="B33" s="1">
        <v>6.7679495186030801E-4</v>
      </c>
      <c r="C33" s="6">
        <v>4.5232462615997303E-2</v>
      </c>
      <c r="D33" s="7">
        <v>22.766961337735601</v>
      </c>
    </row>
    <row r="34" spans="1:4" x14ac:dyDescent="0.2">
      <c r="A34" s="1" t="s">
        <v>1217</v>
      </c>
      <c r="B34" s="1">
        <v>8.08264268257712E-4</v>
      </c>
      <c r="C34" s="1">
        <v>5.0595633485806799E-2</v>
      </c>
      <c r="D34" s="7">
        <v>3.5324264587894798</v>
      </c>
    </row>
    <row r="35" spans="1:4" x14ac:dyDescent="0.2">
      <c r="A35" s="1" t="s">
        <v>402</v>
      </c>
      <c r="B35" s="1">
        <v>8.0860003951452103E-4</v>
      </c>
      <c r="C35" s="1">
        <v>5.0595633485806799E-2</v>
      </c>
      <c r="D35" s="7">
        <v>5.3228536169712601</v>
      </c>
    </row>
    <row r="36" spans="1:4" x14ac:dyDescent="0.2">
      <c r="A36" s="1" t="s">
        <v>2551</v>
      </c>
      <c r="B36" s="1">
        <v>8.3274608729756803E-4</v>
      </c>
      <c r="C36" s="1">
        <v>5.0595633485806799E-2</v>
      </c>
      <c r="D36" s="7">
        <v>5.2949945631204098</v>
      </c>
    </row>
    <row r="37" spans="1:4" x14ac:dyDescent="0.2">
      <c r="A37" s="1" t="s">
        <v>437</v>
      </c>
      <c r="B37" s="1">
        <v>9.4651224632313501E-4</v>
      </c>
      <c r="C37" s="1">
        <v>5.5816383937584799E-2</v>
      </c>
      <c r="D37" s="7">
        <v>4.0633515521737502</v>
      </c>
    </row>
    <row r="38" spans="1:4" x14ac:dyDescent="0.2">
      <c r="A38" s="1" t="s">
        <v>1762</v>
      </c>
      <c r="B38" s="1">
        <v>1.0933571482511699E-3</v>
      </c>
      <c r="C38" s="1">
        <v>6.1842192777190899E-2</v>
      </c>
      <c r="D38" s="7">
        <v>19.044915782907001</v>
      </c>
    </row>
    <row r="39" spans="1:4" x14ac:dyDescent="0.2">
      <c r="A39" s="1" t="s">
        <v>529</v>
      </c>
      <c r="B39" s="1">
        <v>1.1103835112114E-3</v>
      </c>
      <c r="C39" s="1">
        <v>6.1842192777190899E-2</v>
      </c>
      <c r="D39" s="7">
        <v>10.6890569568437</v>
      </c>
    </row>
    <row r="40" spans="1:4" x14ac:dyDescent="0.2">
      <c r="A40" s="1" t="s">
        <v>5261</v>
      </c>
      <c r="B40" s="1">
        <v>1.55425833290004E-3</v>
      </c>
      <c r="C40" s="1">
        <v>8.4223998850394499E-2</v>
      </c>
      <c r="D40" s="7">
        <v>50.890775890775799</v>
      </c>
    </row>
    <row r="41" spans="1:4" x14ac:dyDescent="0.2">
      <c r="A41" s="1" t="s">
        <v>439</v>
      </c>
      <c r="B41" s="1">
        <v>1.67400008975687E-3</v>
      </c>
      <c r="C41" s="1">
        <v>8.8325531051645506E-2</v>
      </c>
      <c r="D41" s="7">
        <v>3.2104607544766002</v>
      </c>
    </row>
    <row r="42" spans="1:4" x14ac:dyDescent="0.2">
      <c r="A42" s="1" t="s">
        <v>2568</v>
      </c>
      <c r="B42" s="1">
        <v>1.8681625430223899E-3</v>
      </c>
      <c r="C42" s="1">
        <v>9.6042715352817901E-2</v>
      </c>
      <c r="D42" s="7">
        <v>9.2148838147762007</v>
      </c>
    </row>
    <row r="43" spans="1:4" x14ac:dyDescent="0.2">
      <c r="A43" s="1" t="s">
        <v>2578</v>
      </c>
      <c r="B43" s="1">
        <v>1.9699086496838499E-3</v>
      </c>
      <c r="C43" s="1">
        <v>9.7238597795971493E-2</v>
      </c>
      <c r="D43" s="7">
        <v>9.0757179291841901</v>
      </c>
    </row>
    <row r="44" spans="1:4" x14ac:dyDescent="0.2">
      <c r="A44" s="1" t="s">
        <v>5524</v>
      </c>
      <c r="B44" s="1">
        <v>1.98842020430664E-3</v>
      </c>
      <c r="C44" s="1">
        <v>9.7238597795971493E-2</v>
      </c>
      <c r="D44" s="7">
        <v>44.102453102453097</v>
      </c>
    </row>
    <row r="45" spans="1:4" x14ac:dyDescent="0.2">
      <c r="A45" s="1" t="s">
        <v>1098</v>
      </c>
      <c r="B45" s="1">
        <v>2.3216799562109898E-3</v>
      </c>
      <c r="C45" s="1">
        <v>0.11019497730509401</v>
      </c>
      <c r="D45" s="7">
        <v>3.8983119555157799</v>
      </c>
    </row>
    <row r="46" spans="1:4" x14ac:dyDescent="0.2">
      <c r="A46" s="1" t="s">
        <v>3854</v>
      </c>
      <c r="B46" s="1">
        <v>2.44187971779543E-3</v>
      </c>
      <c r="C46" s="1">
        <v>0.11019497730509401</v>
      </c>
      <c r="D46" s="7">
        <v>5.0788048745816097</v>
      </c>
    </row>
    <row r="47" spans="1:4" x14ac:dyDescent="0.2">
      <c r="A47" s="1" t="s">
        <v>5525</v>
      </c>
      <c r="B47" s="1">
        <v>2.4732039794160702E-3</v>
      </c>
      <c r="C47" s="1">
        <v>0.11019497730509401</v>
      </c>
      <c r="D47" s="7">
        <v>38.911382734912102</v>
      </c>
    </row>
    <row r="48" spans="1:4" x14ac:dyDescent="0.2">
      <c r="A48" s="1" t="s">
        <v>3387</v>
      </c>
      <c r="B48" s="1">
        <v>2.4732039794160702E-3</v>
      </c>
      <c r="C48" s="1">
        <v>0.11019497730509401</v>
      </c>
      <c r="D48" s="7">
        <v>38.911382734912102</v>
      </c>
    </row>
    <row r="49" spans="1:4" x14ac:dyDescent="0.2">
      <c r="A49" s="1" t="s">
        <v>1109</v>
      </c>
      <c r="B49" s="1">
        <v>2.9219456852206099E-3</v>
      </c>
      <c r="C49" s="1">
        <v>0.123075449313277</v>
      </c>
      <c r="D49" s="7">
        <v>6.0034367971210001</v>
      </c>
    </row>
    <row r="50" spans="1:4" x14ac:dyDescent="0.2">
      <c r="A50" s="1" t="s">
        <v>1834</v>
      </c>
      <c r="B50" s="1">
        <v>2.9255944700994998E-3</v>
      </c>
      <c r="C50" s="1">
        <v>0.123075449313277</v>
      </c>
      <c r="D50" s="7">
        <v>8.0968867338793107</v>
      </c>
    </row>
    <row r="51" spans="1:4" x14ac:dyDescent="0.2">
      <c r="A51" s="1" t="s">
        <v>2059</v>
      </c>
      <c r="B51" s="1">
        <v>2.9677895206225999E-3</v>
      </c>
      <c r="C51" s="1">
        <v>0.123075449313277</v>
      </c>
      <c r="D51" s="7">
        <v>13.134202595485499</v>
      </c>
    </row>
    <row r="52" spans="1:4" x14ac:dyDescent="0.2">
      <c r="A52" s="1" t="s">
        <v>3429</v>
      </c>
      <c r="B52" s="1">
        <v>3.0078289358356999E-3</v>
      </c>
      <c r="C52" s="1">
        <v>0.123075449313277</v>
      </c>
      <c r="D52" s="7">
        <v>34.813169286853402</v>
      </c>
    </row>
    <row r="53" spans="1:4" x14ac:dyDescent="0.2">
      <c r="A53" s="1" t="s">
        <v>2923</v>
      </c>
      <c r="B53" s="1">
        <v>3.3572409529383498E-3</v>
      </c>
      <c r="C53" s="1">
        <v>0.13335192303242099</v>
      </c>
      <c r="D53" s="7">
        <v>3.66038183583216</v>
      </c>
    </row>
    <row r="54" spans="1:4" x14ac:dyDescent="0.2">
      <c r="A54" s="1" t="s">
        <v>2879</v>
      </c>
      <c r="B54" s="1">
        <v>3.4451629596746101E-3</v>
      </c>
      <c r="C54" s="1">
        <v>0.13335192303242099</v>
      </c>
      <c r="D54" s="7">
        <v>5.76793774319066</v>
      </c>
    </row>
    <row r="55" spans="1:4" x14ac:dyDescent="0.2">
      <c r="A55" s="1" t="s">
        <v>1062</v>
      </c>
      <c r="B55" s="1">
        <v>3.5915231140901502E-3</v>
      </c>
      <c r="C55" s="1">
        <v>0.13335192303242099</v>
      </c>
      <c r="D55" s="7">
        <v>31.495567924139301</v>
      </c>
    </row>
    <row r="56" spans="1:4" x14ac:dyDescent="0.2">
      <c r="A56" s="1" t="s">
        <v>5526</v>
      </c>
      <c r="B56" s="1">
        <v>3.5915231140901502E-3</v>
      </c>
      <c r="C56" s="1">
        <v>0.13335192303242099</v>
      </c>
      <c r="D56" s="7">
        <v>31.495567924139301</v>
      </c>
    </row>
    <row r="57" spans="1:4" x14ac:dyDescent="0.2">
      <c r="A57" s="1" t="s">
        <v>3463</v>
      </c>
      <c r="B57" s="1">
        <v>3.5915231140901502E-3</v>
      </c>
      <c r="C57" s="1">
        <v>0.13335192303242099</v>
      </c>
      <c r="D57" s="7">
        <v>31.495567924139301</v>
      </c>
    </row>
    <row r="58" spans="1:4" x14ac:dyDescent="0.2">
      <c r="A58" s="1" t="s">
        <v>3833</v>
      </c>
      <c r="B58" s="1">
        <v>3.6888192909138198E-3</v>
      </c>
      <c r="C58" s="1">
        <v>0.134474230514222</v>
      </c>
      <c r="D58" s="7">
        <v>12.108376339817299</v>
      </c>
    </row>
    <row r="59" spans="1:4" x14ac:dyDescent="0.2">
      <c r="A59" s="1" t="s">
        <v>2166</v>
      </c>
      <c r="B59" s="1">
        <v>3.9507989634310304E-3</v>
      </c>
      <c r="C59" s="1">
        <v>0.14145271288712799</v>
      </c>
      <c r="D59" s="7">
        <v>11.8010613011994</v>
      </c>
    </row>
    <row r="60" spans="1:4" x14ac:dyDescent="0.2">
      <c r="A60" s="1" t="s">
        <v>2437</v>
      </c>
      <c r="B60" s="1">
        <v>4.1107064751917596E-3</v>
      </c>
      <c r="C60" s="1">
        <v>0.144595903206306</v>
      </c>
      <c r="D60" s="7">
        <v>2.69657935534712</v>
      </c>
    </row>
    <row r="61" spans="1:4" x14ac:dyDescent="0.2">
      <c r="A61" s="1" t="s">
        <v>5527</v>
      </c>
      <c r="B61" s="1">
        <v>4.2235232314070904E-3</v>
      </c>
      <c r="C61" s="1">
        <v>0.146002828947779</v>
      </c>
      <c r="D61" s="7">
        <v>28.7549407114624</v>
      </c>
    </row>
    <row r="62" spans="1:4" x14ac:dyDescent="0.2">
      <c r="A62" s="1" t="s">
        <v>329</v>
      </c>
      <c r="B62" s="1">
        <v>4.35853809258498E-3</v>
      </c>
      <c r="C62" s="1">
        <v>0.14762626185339001</v>
      </c>
      <c r="D62" s="7">
        <v>3.9004438368964198</v>
      </c>
    </row>
    <row r="63" spans="1:4" x14ac:dyDescent="0.2">
      <c r="A63" s="1" t="s">
        <v>1313</v>
      </c>
      <c r="B63" s="1">
        <v>4.4177434968595596E-3</v>
      </c>
      <c r="C63" s="1">
        <v>0.14762626185339001</v>
      </c>
      <c r="D63" s="7">
        <v>5.4270248270248196</v>
      </c>
    </row>
    <row r="64" spans="1:4" x14ac:dyDescent="0.2">
      <c r="A64" s="1" t="s">
        <v>2892</v>
      </c>
      <c r="B64" s="1">
        <v>4.6003216871329002E-3</v>
      </c>
      <c r="C64" s="1">
        <v>0.15120729479838399</v>
      </c>
      <c r="D64" s="7">
        <v>2.2406222853984001</v>
      </c>
    </row>
    <row r="65" spans="1:4" x14ac:dyDescent="0.2">
      <c r="A65" s="1" t="s">
        <v>2238</v>
      </c>
      <c r="B65" s="1">
        <v>4.8036240674145698E-3</v>
      </c>
      <c r="C65" s="1">
        <v>0.15534300411558399</v>
      </c>
      <c r="D65" s="7">
        <v>10.965887490367299</v>
      </c>
    </row>
    <row r="66" spans="1:4" x14ac:dyDescent="0.2">
      <c r="A66" s="1" t="s">
        <v>5528</v>
      </c>
      <c r="B66" s="1">
        <v>4.9030745962896204E-3</v>
      </c>
      <c r="C66" s="1">
        <v>0.15604229469143899</v>
      </c>
      <c r="D66" s="7">
        <v>26.452813852813801</v>
      </c>
    </row>
    <row r="67" spans="1:4" x14ac:dyDescent="0.2">
      <c r="A67" s="1" t="s">
        <v>2054</v>
      </c>
      <c r="B67" s="1">
        <v>5.08423640489045E-3</v>
      </c>
      <c r="C67" s="1">
        <v>0.15927959362195801</v>
      </c>
      <c r="D67" s="7">
        <v>6.8880302076777804</v>
      </c>
    </row>
    <row r="68" spans="1:4" x14ac:dyDescent="0.2">
      <c r="A68" s="1" t="s">
        <v>255</v>
      </c>
      <c r="B68" s="1">
        <v>5.3916199061829701E-3</v>
      </c>
      <c r="C68" s="1">
        <v>0.166310737106105</v>
      </c>
      <c r="D68" s="7">
        <v>2.4920927220022602</v>
      </c>
    </row>
    <row r="69" spans="1:4" x14ac:dyDescent="0.2">
      <c r="A69" s="1" t="s">
        <v>5529</v>
      </c>
      <c r="B69" s="1">
        <v>5.6294310238683698E-3</v>
      </c>
      <c r="C69" s="1">
        <v>0.17101529095236401</v>
      </c>
      <c r="D69" s="7">
        <v>24.491742825076098</v>
      </c>
    </row>
    <row r="70" spans="1:4" x14ac:dyDescent="0.2">
      <c r="A70" s="1" t="s">
        <v>1541</v>
      </c>
      <c r="B70" s="1">
        <v>5.8950868258851197E-3</v>
      </c>
      <c r="C70" s="1">
        <v>0.171142917037512</v>
      </c>
      <c r="D70" s="7">
        <v>2.3753904022738999</v>
      </c>
    </row>
    <row r="71" spans="1:4" x14ac:dyDescent="0.2">
      <c r="A71" s="1" t="s">
        <v>1480</v>
      </c>
      <c r="B71" s="1">
        <v>6.2225269443136402E-3</v>
      </c>
      <c r="C71" s="1">
        <v>0.171142917037512</v>
      </c>
      <c r="D71" s="7">
        <v>4.9845267489711897</v>
      </c>
    </row>
    <row r="72" spans="1:4" x14ac:dyDescent="0.2">
      <c r="A72" s="1" t="s">
        <v>608</v>
      </c>
      <c r="B72" s="1">
        <v>6.2428120948482104E-3</v>
      </c>
      <c r="C72" s="1">
        <v>0.171142917037512</v>
      </c>
      <c r="D72" s="7">
        <v>4.1558269461141304</v>
      </c>
    </row>
    <row r="73" spans="1:4" x14ac:dyDescent="0.2">
      <c r="A73" s="1" t="s">
        <v>629</v>
      </c>
      <c r="B73" s="1">
        <v>6.3579866719055403E-3</v>
      </c>
      <c r="C73" s="1">
        <v>0.171142917037512</v>
      </c>
      <c r="D73" s="7">
        <v>3.0148020782715901</v>
      </c>
    </row>
    <row r="74" spans="1:4" x14ac:dyDescent="0.2">
      <c r="A74" s="1" t="s">
        <v>545</v>
      </c>
      <c r="B74" s="1">
        <v>6.3666520127590399E-3</v>
      </c>
      <c r="C74" s="1">
        <v>0.171142917037512</v>
      </c>
      <c r="D74" s="7">
        <v>6.4434733444839596</v>
      </c>
    </row>
    <row r="75" spans="1:4" x14ac:dyDescent="0.2">
      <c r="A75" s="1" t="s">
        <v>5396</v>
      </c>
      <c r="B75" s="1">
        <v>6.4018547520266304E-3</v>
      </c>
      <c r="C75" s="1">
        <v>0.171142917037512</v>
      </c>
      <c r="D75" s="7">
        <v>22.801164352888399</v>
      </c>
    </row>
    <row r="76" spans="1:4" x14ac:dyDescent="0.2">
      <c r="A76" s="1" t="s">
        <v>5398</v>
      </c>
      <c r="B76" s="1">
        <v>6.4018547520266304E-3</v>
      </c>
      <c r="C76" s="1">
        <v>0.171142917037512</v>
      </c>
      <c r="D76" s="7">
        <v>22.801164352888399</v>
      </c>
    </row>
    <row r="77" spans="1:4" x14ac:dyDescent="0.2">
      <c r="A77" s="1" t="s">
        <v>5530</v>
      </c>
      <c r="B77" s="1">
        <v>6.4018547520266304E-3</v>
      </c>
      <c r="C77" s="1">
        <v>0.171142917037512</v>
      </c>
      <c r="D77" s="7">
        <v>22.801164352888399</v>
      </c>
    </row>
    <row r="78" spans="1:4" x14ac:dyDescent="0.2">
      <c r="A78" s="1" t="s">
        <v>4448</v>
      </c>
      <c r="B78" s="1">
        <v>6.4018547520266304E-3</v>
      </c>
      <c r="C78" s="1">
        <v>0.171142917037512</v>
      </c>
      <c r="D78" s="7">
        <v>22.801164352888399</v>
      </c>
    </row>
    <row r="79" spans="1:4" x14ac:dyDescent="0.2">
      <c r="A79" s="1" t="s">
        <v>177</v>
      </c>
      <c r="B79" s="1">
        <v>6.7442460623725496E-3</v>
      </c>
      <c r="C79" s="1">
        <v>0.17792385993495999</v>
      </c>
      <c r="D79" s="7">
        <v>4.8848551521818804</v>
      </c>
    </row>
    <row r="80" spans="1:4" x14ac:dyDescent="0.2">
      <c r="A80" s="1" t="s">
        <v>1933</v>
      </c>
      <c r="B80" s="1">
        <v>6.8973153154385097E-3</v>
      </c>
      <c r="C80" s="1">
        <v>0.17870778763426101</v>
      </c>
      <c r="D80" s="7">
        <v>3.5668550055075201</v>
      </c>
    </row>
    <row r="81" spans="1:4" x14ac:dyDescent="0.2">
      <c r="A81" s="1" t="s">
        <v>2880</v>
      </c>
      <c r="B81" s="1">
        <v>6.9540786230622197E-3</v>
      </c>
      <c r="C81" s="1">
        <v>0.17870778763426101</v>
      </c>
      <c r="D81" s="7">
        <v>4.0585030913741802</v>
      </c>
    </row>
    <row r="82" spans="1:4" x14ac:dyDescent="0.2">
      <c r="A82" s="1" t="s">
        <v>233</v>
      </c>
      <c r="B82" s="1">
        <v>7.0815990239468498E-3</v>
      </c>
      <c r="C82" s="1">
        <v>0.17870778763426101</v>
      </c>
      <c r="D82" s="7">
        <v>6.2419255438131902</v>
      </c>
    </row>
    <row r="83" spans="1:4" x14ac:dyDescent="0.2">
      <c r="A83" s="1" t="s">
        <v>357</v>
      </c>
      <c r="B83" s="1">
        <v>7.1996226665053398E-3</v>
      </c>
      <c r="C83" s="1">
        <v>0.17870778763426101</v>
      </c>
      <c r="D83" s="7">
        <v>9.4108332230602905</v>
      </c>
    </row>
    <row r="84" spans="1:4" x14ac:dyDescent="0.2">
      <c r="A84" s="1" t="s">
        <v>1351</v>
      </c>
      <c r="B84" s="1">
        <v>7.2196163582918397E-3</v>
      </c>
      <c r="C84" s="1">
        <v>0.17870778763426101</v>
      </c>
      <c r="D84" s="7">
        <v>21.3287250384024</v>
      </c>
    </row>
    <row r="85" spans="1:4" x14ac:dyDescent="0.2">
      <c r="A85" s="1" t="s">
        <v>736</v>
      </c>
      <c r="B85" s="1">
        <v>7.4271825307262703E-3</v>
      </c>
      <c r="C85" s="1">
        <v>0.18160367041592801</v>
      </c>
      <c r="D85" s="7">
        <v>2.12389713066089</v>
      </c>
    </row>
    <row r="86" spans="1:4" x14ac:dyDescent="0.2">
      <c r="A86" s="1" t="s">
        <v>1804</v>
      </c>
      <c r="B86" s="1">
        <v>8.0463150425241492E-3</v>
      </c>
      <c r="C86" s="1">
        <v>0.18918648794422799</v>
      </c>
      <c r="D86" s="7">
        <v>3.9295653133495798</v>
      </c>
    </row>
    <row r="87" spans="1:4" x14ac:dyDescent="0.2">
      <c r="A87" s="1" t="s">
        <v>1404</v>
      </c>
      <c r="B87" s="1">
        <v>8.0819946774866001E-3</v>
      </c>
      <c r="C87" s="1">
        <v>0.18918648794422799</v>
      </c>
      <c r="D87" s="7">
        <v>20.0347632165814</v>
      </c>
    </row>
    <row r="88" spans="1:4" x14ac:dyDescent="0.2">
      <c r="A88" s="1" t="s">
        <v>5531</v>
      </c>
      <c r="B88" s="1">
        <v>8.0819946774866001E-3</v>
      </c>
      <c r="C88" s="1">
        <v>0.18918648794422799</v>
      </c>
      <c r="D88" s="7">
        <v>20.0347632165814</v>
      </c>
    </row>
    <row r="89" spans="1:4" x14ac:dyDescent="0.2">
      <c r="A89" s="1" t="s">
        <v>2794</v>
      </c>
      <c r="B89" s="1">
        <v>8.11473215122375E-3</v>
      </c>
      <c r="C89" s="1">
        <v>0.18918648794422799</v>
      </c>
      <c r="D89" s="7">
        <v>5.9919126832796303</v>
      </c>
    </row>
    <row r="90" spans="1:4" x14ac:dyDescent="0.2">
      <c r="A90" s="1" t="s">
        <v>207</v>
      </c>
      <c r="B90" s="1">
        <v>8.2841899779569992E-3</v>
      </c>
      <c r="C90" s="1">
        <v>0.19091725179084801</v>
      </c>
      <c r="D90" s="7">
        <v>4.63739463601532</v>
      </c>
    </row>
    <row r="91" spans="1:4" x14ac:dyDescent="0.2">
      <c r="A91" s="1" t="s">
        <v>2655</v>
      </c>
      <c r="B91" s="1">
        <v>8.9375102116752599E-3</v>
      </c>
      <c r="C91" s="1">
        <v>0.200187670167428</v>
      </c>
      <c r="D91" s="7">
        <v>2.0791619557733898</v>
      </c>
    </row>
    <row r="92" spans="1:4" x14ac:dyDescent="0.2">
      <c r="A92" s="1" t="s">
        <v>5532</v>
      </c>
      <c r="B92" s="1">
        <v>8.9882767201328508E-3</v>
      </c>
      <c r="C92" s="1">
        <v>0.200187670167428</v>
      </c>
      <c r="D92" s="7">
        <v>18.888682745825601</v>
      </c>
    </row>
    <row r="93" spans="1:4" x14ac:dyDescent="0.2">
      <c r="A93" s="1" t="s">
        <v>269</v>
      </c>
      <c r="B93" s="1">
        <v>8.9882767201328508E-3</v>
      </c>
      <c r="C93" s="1">
        <v>0.200187670167428</v>
      </c>
      <c r="D93" s="7">
        <v>18.888682745825601</v>
      </c>
    </row>
    <row r="94" spans="1:4" x14ac:dyDescent="0.2">
      <c r="A94" s="1" t="s">
        <v>964</v>
      </c>
      <c r="B94" s="1">
        <v>9.0858244315391301E-3</v>
      </c>
      <c r="C94" s="1">
        <v>0.200187670167428</v>
      </c>
      <c r="D94" s="7">
        <v>3.0662614533248602</v>
      </c>
    </row>
    <row r="95" spans="1:4" x14ac:dyDescent="0.2">
      <c r="A95" s="1" t="s">
        <v>2421</v>
      </c>
      <c r="B95" s="1">
        <v>9.2749260196249607E-3</v>
      </c>
      <c r="C95" s="1">
        <v>0.20213289857986999</v>
      </c>
      <c r="D95" s="7">
        <v>8.5446496534593894</v>
      </c>
    </row>
    <row r="96" spans="1:4" x14ac:dyDescent="0.2">
      <c r="A96" s="1" t="s">
        <v>1545</v>
      </c>
      <c r="B96" s="1">
        <v>9.8424268775865794E-3</v>
      </c>
      <c r="C96" s="1">
        <v>0.209738989170136</v>
      </c>
      <c r="D96" s="7">
        <v>5.6521064714276799</v>
      </c>
    </row>
    <row r="97" spans="1:4" x14ac:dyDescent="0.2">
      <c r="A97" s="1" t="s">
        <v>5533</v>
      </c>
      <c r="B97" s="1">
        <v>9.9377575916024703E-3</v>
      </c>
      <c r="C97" s="1">
        <v>0.209738989170136</v>
      </c>
      <c r="D97" s="7">
        <v>17.866502866502799</v>
      </c>
    </row>
    <row r="98" spans="1:4" x14ac:dyDescent="0.2">
      <c r="A98" s="1" t="s">
        <v>1494</v>
      </c>
      <c r="B98" s="1">
        <v>9.9377575916024703E-3</v>
      </c>
      <c r="C98" s="1">
        <v>0.209738989170136</v>
      </c>
      <c r="D98" s="7">
        <v>17.866502866502799</v>
      </c>
    </row>
    <row r="99" spans="1:4" x14ac:dyDescent="0.2">
      <c r="A99" s="1" t="s">
        <v>294</v>
      </c>
      <c r="B99" s="1">
        <v>1.0151784386673499E-2</v>
      </c>
      <c r="C99" s="1">
        <v>0.21202424682583901</v>
      </c>
      <c r="D99" s="7">
        <v>5.5991599221391199</v>
      </c>
    </row>
    <row r="100" spans="1:4" x14ac:dyDescent="0.2">
      <c r="A100" s="1" t="s">
        <v>3112</v>
      </c>
      <c r="B100" s="1">
        <v>1.0670812904132101E-2</v>
      </c>
      <c r="C100" s="1">
        <v>0.21805576404834701</v>
      </c>
      <c r="D100" s="7">
        <v>8.0972470096829294</v>
      </c>
    </row>
    <row r="101" spans="1:4" x14ac:dyDescent="0.2">
      <c r="A101" s="1" t="s">
        <v>4970</v>
      </c>
      <c r="B101" s="1">
        <v>1.09297404120079E-2</v>
      </c>
      <c r="C101" s="1">
        <v>0.21805576404834701</v>
      </c>
      <c r="D101" s="7">
        <v>16.949161949161901</v>
      </c>
    </row>
    <row r="102" spans="1:4" x14ac:dyDescent="0.2">
      <c r="A102" s="1" t="s">
        <v>5440</v>
      </c>
      <c r="B102" s="1">
        <v>1.09297404120079E-2</v>
      </c>
      <c r="C102" s="1">
        <v>0.21805576404834701</v>
      </c>
      <c r="D102" s="7">
        <v>16.949161949161901</v>
      </c>
    </row>
    <row r="103" spans="1:4" x14ac:dyDescent="0.2">
      <c r="A103" s="1" t="s">
        <v>5443</v>
      </c>
      <c r="B103" s="1">
        <v>1.09297404120079E-2</v>
      </c>
      <c r="C103" s="1">
        <v>0.21805576404834701</v>
      </c>
      <c r="D103" s="7">
        <v>16.949161949161901</v>
      </c>
    </row>
    <row r="104" spans="1:4" x14ac:dyDescent="0.2">
      <c r="A104" s="1" t="s">
        <v>2756</v>
      </c>
      <c r="B104" s="1">
        <v>1.10277984984056E-2</v>
      </c>
      <c r="C104" s="1">
        <v>0.21805576404834701</v>
      </c>
      <c r="D104" s="7">
        <v>4.3094914156138602</v>
      </c>
    </row>
    <row r="105" spans="1:4" x14ac:dyDescent="0.2">
      <c r="A105" s="1" t="s">
        <v>2914</v>
      </c>
      <c r="B105" s="1">
        <v>1.1093111188494501E-2</v>
      </c>
      <c r="C105" s="1">
        <v>0.21805576404834701</v>
      </c>
      <c r="D105" s="7">
        <v>3.2422221741107098</v>
      </c>
    </row>
    <row r="106" spans="1:4" x14ac:dyDescent="0.2">
      <c r="A106" s="1" t="s">
        <v>2580</v>
      </c>
      <c r="B106" s="1">
        <v>1.1760455292542301E-2</v>
      </c>
      <c r="C106" s="1">
        <v>0.22892925108298501</v>
      </c>
      <c r="D106" s="7">
        <v>2.55715968992248</v>
      </c>
    </row>
    <row r="107" spans="1:4" x14ac:dyDescent="0.2">
      <c r="A107" s="1" t="s">
        <v>3650</v>
      </c>
      <c r="B107" s="1">
        <v>1.19635362368265E-2</v>
      </c>
      <c r="C107" s="1">
        <v>0.230315783551887</v>
      </c>
      <c r="D107" s="7">
        <v>16.121317706683499</v>
      </c>
    </row>
    <row r="108" spans="1:4" x14ac:dyDescent="0.2">
      <c r="A108" s="1" t="s">
        <v>2464</v>
      </c>
      <c r="B108" s="1">
        <v>1.2061425073789499E-2</v>
      </c>
      <c r="C108" s="1">
        <v>0.230315783551887</v>
      </c>
      <c r="D108" s="7">
        <v>3.5870496208057001</v>
      </c>
    </row>
    <row r="109" spans="1:4" x14ac:dyDescent="0.2">
      <c r="A109" s="1" t="s">
        <v>645</v>
      </c>
      <c r="B109" s="1">
        <v>1.2608456066615601E-2</v>
      </c>
      <c r="C109" s="1">
        <v>0.23551459708464001</v>
      </c>
      <c r="D109" s="7">
        <v>4.1621658841940503</v>
      </c>
    </row>
    <row r="110" spans="1:4" x14ac:dyDescent="0.2">
      <c r="A110" s="1" t="s">
        <v>632</v>
      </c>
      <c r="B110" s="1">
        <v>1.2711561081378E-2</v>
      </c>
      <c r="C110" s="1">
        <v>0.23551459708464001</v>
      </c>
      <c r="D110" s="7">
        <v>7.5686086555188696</v>
      </c>
    </row>
    <row r="111" spans="1:4" x14ac:dyDescent="0.2">
      <c r="A111" s="1" t="s">
        <v>4507</v>
      </c>
      <c r="B111" s="1">
        <v>1.2711561081378E-2</v>
      </c>
      <c r="C111" s="1">
        <v>0.23551459708464001</v>
      </c>
      <c r="D111" s="7">
        <v>7.5686086555188696</v>
      </c>
    </row>
    <row r="112" spans="1:4" x14ac:dyDescent="0.2">
      <c r="A112" s="1" t="s">
        <v>4517</v>
      </c>
      <c r="B112" s="1">
        <v>1.30384639782519E-2</v>
      </c>
      <c r="C112" s="1">
        <v>0.23551459708464001</v>
      </c>
      <c r="D112" s="7">
        <v>15.370482230947299</v>
      </c>
    </row>
    <row r="113" spans="1:4" x14ac:dyDescent="0.2">
      <c r="A113" s="1" t="s">
        <v>1617</v>
      </c>
      <c r="B113" s="1">
        <v>1.30384639782519E-2</v>
      </c>
      <c r="C113" s="1">
        <v>0.23551459708464001</v>
      </c>
      <c r="D113" s="7">
        <v>15.370482230947299</v>
      </c>
    </row>
    <row r="114" spans="1:4" x14ac:dyDescent="0.2">
      <c r="A114" s="1" t="s">
        <v>348</v>
      </c>
      <c r="B114" s="1">
        <v>1.30384639782519E-2</v>
      </c>
      <c r="C114" s="1">
        <v>0.23551459708464001</v>
      </c>
      <c r="D114" s="7">
        <v>15.370482230947299</v>
      </c>
    </row>
    <row r="115" spans="1:4" x14ac:dyDescent="0.2">
      <c r="A115" s="1" t="s">
        <v>892</v>
      </c>
      <c r="B115" s="1">
        <v>1.3396168550465199E-2</v>
      </c>
      <c r="C115" s="1">
        <v>0.239815338782882</v>
      </c>
      <c r="D115" s="7">
        <v>2.0262573940431099</v>
      </c>
    </row>
    <row r="116" spans="1:4" x14ac:dyDescent="0.2">
      <c r="A116" s="1" t="s">
        <v>1654</v>
      </c>
      <c r="B116" s="1">
        <v>1.36938095297245E-2</v>
      </c>
      <c r="C116" s="1">
        <v>0.24288395178019601</v>
      </c>
      <c r="D116" s="7">
        <v>1.9378495015232999</v>
      </c>
    </row>
    <row r="117" spans="1:4" x14ac:dyDescent="0.2">
      <c r="A117" s="1" t="s">
        <v>1601</v>
      </c>
      <c r="B117" s="1">
        <v>1.38098605999712E-2</v>
      </c>
      <c r="C117" s="1">
        <v>0.24288395178019601</v>
      </c>
      <c r="D117" s="7">
        <v>7.3292645187910397</v>
      </c>
    </row>
    <row r="118" spans="1:4" x14ac:dyDescent="0.2">
      <c r="A118" s="1" t="s">
        <v>2132</v>
      </c>
      <c r="B118" s="1">
        <v>1.39827496533992E-2</v>
      </c>
      <c r="C118" s="1">
        <v>0.24378620047883001</v>
      </c>
      <c r="D118" s="7">
        <v>1.9331000885905401</v>
      </c>
    </row>
    <row r="119" spans="1:4" x14ac:dyDescent="0.2">
      <c r="A119" s="1" t="s">
        <v>1331</v>
      </c>
      <c r="B119" s="1">
        <v>1.4336283249461601E-2</v>
      </c>
      <c r="C119" s="1">
        <v>0.24431518419812701</v>
      </c>
      <c r="D119" s="7">
        <v>4.0244747199515496</v>
      </c>
    </row>
    <row r="120" spans="1:4" x14ac:dyDescent="0.2">
      <c r="A120" s="1" t="s">
        <v>720</v>
      </c>
      <c r="B120" s="1">
        <v>1.43364458457908E-2</v>
      </c>
      <c r="C120" s="1">
        <v>0.24431518419812701</v>
      </c>
      <c r="D120" s="7">
        <v>2.3579259976087501</v>
      </c>
    </row>
    <row r="121" spans="1:4" x14ac:dyDescent="0.2">
      <c r="A121" s="1" t="s">
        <v>1636</v>
      </c>
      <c r="B121" s="1">
        <v>1.4378649244578001E-2</v>
      </c>
      <c r="C121" s="1">
        <v>0.24431518419812701</v>
      </c>
      <c r="D121" s="7">
        <v>7.2151585931417301</v>
      </c>
    </row>
    <row r="122" spans="1:4" x14ac:dyDescent="0.2">
      <c r="A122" s="1" t="s">
        <v>2475</v>
      </c>
      <c r="B122" s="1">
        <v>1.49459012851824E-2</v>
      </c>
      <c r="C122" s="1">
        <v>0.25000899230716001</v>
      </c>
      <c r="D122" s="7">
        <v>3.9805570530098802</v>
      </c>
    </row>
    <row r="123" spans="1:4" x14ac:dyDescent="0.2">
      <c r="A123" s="1" t="s">
        <v>274</v>
      </c>
      <c r="B123" s="1">
        <v>1.49631317091567E-2</v>
      </c>
      <c r="C123" s="1">
        <v>0.25000899230716001</v>
      </c>
      <c r="D123" s="7">
        <v>2.6032327536299</v>
      </c>
    </row>
    <row r="124" spans="1:4" x14ac:dyDescent="0.2">
      <c r="A124" s="1" t="s">
        <v>5534</v>
      </c>
      <c r="B124" s="1">
        <v>1.51326796590726E-2</v>
      </c>
      <c r="C124" s="1">
        <v>0.25075225385487998</v>
      </c>
      <c r="D124" s="7">
        <v>131.22317596566501</v>
      </c>
    </row>
    <row r="125" spans="1:4" x14ac:dyDescent="0.2">
      <c r="A125" s="1" t="s">
        <v>1705</v>
      </c>
      <c r="B125" s="1">
        <v>1.5309029676427201E-2</v>
      </c>
      <c r="C125" s="1">
        <v>0.251595118862595</v>
      </c>
      <c r="D125" s="7">
        <v>14.060513954130901</v>
      </c>
    </row>
    <row r="126" spans="1:4" x14ac:dyDescent="0.2">
      <c r="A126" s="1" t="s">
        <v>4550</v>
      </c>
      <c r="B126" s="1">
        <v>1.6503344043363701E-2</v>
      </c>
      <c r="C126" s="1">
        <v>0.26341456818459402</v>
      </c>
      <c r="D126" s="7">
        <v>13.4857319551197</v>
      </c>
    </row>
    <row r="127" spans="1:4" x14ac:dyDescent="0.2">
      <c r="A127" s="1" t="s">
        <v>1732</v>
      </c>
      <c r="B127" s="1">
        <v>1.6503344043363701E-2</v>
      </c>
      <c r="C127" s="1">
        <v>0.26341456818459402</v>
      </c>
      <c r="D127" s="7">
        <v>13.4857319551197</v>
      </c>
    </row>
    <row r="128" spans="1:4" x14ac:dyDescent="0.2">
      <c r="A128" s="1" t="s">
        <v>614</v>
      </c>
      <c r="B128" s="1">
        <v>1.6897141634705501E-2</v>
      </c>
      <c r="C128" s="1">
        <v>0.26341456818459402</v>
      </c>
      <c r="D128" s="7">
        <v>2.9708234234114799</v>
      </c>
    </row>
    <row r="129" spans="1:4" x14ac:dyDescent="0.2">
      <c r="A129" s="1" t="s">
        <v>232</v>
      </c>
      <c r="B129" s="1">
        <v>1.6919784657742999E-2</v>
      </c>
      <c r="C129" s="1">
        <v>0.26341456818459402</v>
      </c>
      <c r="D129" s="7">
        <v>2.1319856596270199</v>
      </c>
    </row>
    <row r="130" spans="1:4" x14ac:dyDescent="0.2">
      <c r="A130" s="1" t="s">
        <v>2975</v>
      </c>
      <c r="B130" s="1">
        <v>1.70378910515669E-2</v>
      </c>
      <c r="C130" s="1">
        <v>0.26341456818459402</v>
      </c>
      <c r="D130" s="7">
        <v>3.3114091228903</v>
      </c>
    </row>
    <row r="131" spans="1:4" x14ac:dyDescent="0.2">
      <c r="A131" s="1" t="s">
        <v>63</v>
      </c>
      <c r="B131" s="1">
        <v>1.7216049208949001E-2</v>
      </c>
      <c r="C131" s="1">
        <v>0.26341456818459402</v>
      </c>
      <c r="D131" s="7">
        <v>3.8340317460317399</v>
      </c>
    </row>
    <row r="132" spans="1:4" x14ac:dyDescent="0.2">
      <c r="A132" s="1" t="s">
        <v>2507</v>
      </c>
      <c r="B132" s="1">
        <v>1.7264619504845799E-2</v>
      </c>
      <c r="C132" s="1">
        <v>0.26341456818459402</v>
      </c>
      <c r="D132" s="7">
        <v>4.7522244084205303</v>
      </c>
    </row>
    <row r="133" spans="1:4" x14ac:dyDescent="0.2">
      <c r="A133" s="1" t="s">
        <v>1159</v>
      </c>
      <c r="B133" s="1">
        <v>1.7264619504845799E-2</v>
      </c>
      <c r="C133" s="1">
        <v>0.26341456818459402</v>
      </c>
      <c r="D133" s="7">
        <v>4.7522244084205303</v>
      </c>
    </row>
    <row r="134" spans="1:4" x14ac:dyDescent="0.2">
      <c r="A134" s="1" t="s">
        <v>2037</v>
      </c>
      <c r="B134" s="1">
        <v>1.7558002331941502E-2</v>
      </c>
      <c r="C134" s="1">
        <v>0.26341456818459402</v>
      </c>
      <c r="D134" s="7">
        <v>3.8139649727246598</v>
      </c>
    </row>
    <row r="135" spans="1:4" x14ac:dyDescent="0.2">
      <c r="A135" s="1" t="s">
        <v>1749</v>
      </c>
      <c r="B135" s="1">
        <v>1.7614251553735898E-2</v>
      </c>
      <c r="C135" s="1">
        <v>0.26341456818459402</v>
      </c>
      <c r="D135" s="7">
        <v>2.1935687778439799</v>
      </c>
    </row>
    <row r="136" spans="1:4" x14ac:dyDescent="0.2">
      <c r="A136" s="1" t="s">
        <v>5535</v>
      </c>
      <c r="B136" s="1">
        <v>1.7736142994972701E-2</v>
      </c>
      <c r="C136" s="1">
        <v>0.26341456818459402</v>
      </c>
      <c r="D136" s="7">
        <v>12.956030897207301</v>
      </c>
    </row>
    <row r="137" spans="1:4" x14ac:dyDescent="0.2">
      <c r="A137" s="1" t="s">
        <v>450</v>
      </c>
      <c r="B137" s="1">
        <v>1.7736142994972701E-2</v>
      </c>
      <c r="C137" s="1">
        <v>0.26341456818459402</v>
      </c>
      <c r="D137" s="7">
        <v>12.956030897207301</v>
      </c>
    </row>
    <row r="138" spans="1:4" x14ac:dyDescent="0.2">
      <c r="A138" s="1" t="s">
        <v>1758</v>
      </c>
      <c r="B138" s="1">
        <v>1.7736142994972701E-2</v>
      </c>
      <c r="C138" s="1">
        <v>0.26341456818459402</v>
      </c>
      <c r="D138" s="7">
        <v>12.956030897207301</v>
      </c>
    </row>
    <row r="139" spans="1:4" x14ac:dyDescent="0.2">
      <c r="A139" s="1" t="s">
        <v>2600</v>
      </c>
      <c r="B139" s="1">
        <v>1.8068480803946699E-2</v>
      </c>
      <c r="C139" s="1">
        <v>0.26376350596985798</v>
      </c>
      <c r="D139" s="7">
        <v>6.5985010375050299</v>
      </c>
    </row>
    <row r="140" spans="1:4" x14ac:dyDescent="0.2">
      <c r="A140" s="1" t="s">
        <v>2876</v>
      </c>
      <c r="B140" s="1">
        <v>1.8155804961831799E-2</v>
      </c>
      <c r="C140" s="1">
        <v>0.26376350596985798</v>
      </c>
      <c r="D140" s="7">
        <v>4.6776427432763601</v>
      </c>
    </row>
    <row r="141" spans="1:4" x14ac:dyDescent="0.2">
      <c r="A141" s="1" t="s">
        <v>330</v>
      </c>
      <c r="B141" s="1">
        <v>1.82959453707109E-2</v>
      </c>
      <c r="C141" s="1">
        <v>0.26376350596985798</v>
      </c>
      <c r="D141" s="7">
        <v>2.6856278671705902</v>
      </c>
    </row>
    <row r="142" spans="1:4" x14ac:dyDescent="0.2">
      <c r="A142" s="1" t="s">
        <v>2971</v>
      </c>
      <c r="B142" s="1">
        <v>1.8567327764097401E-2</v>
      </c>
      <c r="C142" s="1">
        <v>0.26376350596985798</v>
      </c>
      <c r="D142" s="7">
        <v>2.50424917804613</v>
      </c>
    </row>
    <row r="143" spans="1:4" x14ac:dyDescent="0.2">
      <c r="A143" s="1" t="s">
        <v>1772</v>
      </c>
      <c r="B143" s="1">
        <v>1.87298817639279E-2</v>
      </c>
      <c r="C143" s="1">
        <v>0.26376350596985798</v>
      </c>
      <c r="D143" s="7">
        <v>6.50578678962958</v>
      </c>
    </row>
    <row r="144" spans="1:4" x14ac:dyDescent="0.2">
      <c r="A144" s="1" t="s">
        <v>1269</v>
      </c>
      <c r="B144" s="1">
        <v>1.8771611099758799E-2</v>
      </c>
      <c r="C144" s="1">
        <v>0.26376350596985798</v>
      </c>
      <c r="D144" s="7">
        <v>3.23666520229105</v>
      </c>
    </row>
    <row r="145" spans="1:4" x14ac:dyDescent="0.2">
      <c r="A145" s="1" t="s">
        <v>1789</v>
      </c>
      <c r="B145" s="1">
        <v>1.9006783572313501E-2</v>
      </c>
      <c r="C145" s="1">
        <v>0.26376350596985798</v>
      </c>
      <c r="D145" s="7">
        <v>12.466307277627999</v>
      </c>
    </row>
    <row r="146" spans="1:4" x14ac:dyDescent="0.2">
      <c r="A146" s="1" t="s">
        <v>5536</v>
      </c>
      <c r="B146" s="1">
        <v>1.9006783572313501E-2</v>
      </c>
      <c r="C146" s="1">
        <v>0.26376350596985798</v>
      </c>
      <c r="D146" s="7">
        <v>12.466307277627999</v>
      </c>
    </row>
    <row r="147" spans="1:4" x14ac:dyDescent="0.2">
      <c r="A147" s="1" t="s">
        <v>4993</v>
      </c>
      <c r="B147" s="1">
        <v>1.9006783572313501E-2</v>
      </c>
      <c r="C147" s="1">
        <v>0.26376350596985798</v>
      </c>
      <c r="D147" s="7">
        <v>12.466307277627999</v>
      </c>
    </row>
    <row r="148" spans="1:4" x14ac:dyDescent="0.2">
      <c r="A148" s="1" t="s">
        <v>1932</v>
      </c>
      <c r="B148" s="1">
        <v>1.9075166267146799E-2</v>
      </c>
      <c r="C148" s="1">
        <v>0.26376350596985798</v>
      </c>
      <c r="D148" s="7">
        <v>4.6053471061825899</v>
      </c>
    </row>
    <row r="149" spans="1:4" x14ac:dyDescent="0.2">
      <c r="A149" s="1" t="s">
        <v>3259</v>
      </c>
      <c r="B149" s="1">
        <v>1.9404600237567501E-2</v>
      </c>
      <c r="C149" s="1">
        <v>0.26648098271454002</v>
      </c>
      <c r="D149" s="7">
        <v>6.4156301761782801</v>
      </c>
    </row>
    <row r="150" spans="1:4" x14ac:dyDescent="0.2">
      <c r="A150" s="1" t="s">
        <v>2950</v>
      </c>
      <c r="B150" s="1">
        <v>1.9678815455929099E-2</v>
      </c>
      <c r="C150" s="1">
        <v>0.26829159920471901</v>
      </c>
      <c r="D150" s="7">
        <v>2.6475577853619101</v>
      </c>
    </row>
    <row r="151" spans="1:4" x14ac:dyDescent="0.2">
      <c r="A151" s="1" t="s">
        <v>188</v>
      </c>
      <c r="B151" s="1">
        <v>1.9804068170722399E-2</v>
      </c>
      <c r="C151" s="1">
        <v>0.26829159920471901</v>
      </c>
      <c r="D151" s="7">
        <v>1.85402614075039</v>
      </c>
    </row>
    <row r="152" spans="1:4" x14ac:dyDescent="0.2">
      <c r="A152" s="1" t="s">
        <v>1799</v>
      </c>
      <c r="B152" s="1">
        <v>2.0092649207817899E-2</v>
      </c>
      <c r="C152" s="1">
        <v>0.270277717912631</v>
      </c>
      <c r="D152" s="7">
        <v>6.3279268039093299</v>
      </c>
    </row>
    <row r="153" spans="1:4" x14ac:dyDescent="0.2">
      <c r="A153" s="1" t="s">
        <v>4997</v>
      </c>
      <c r="B153" s="1">
        <v>2.0314630216191201E-2</v>
      </c>
      <c r="C153" s="1">
        <v>0.270277717912631</v>
      </c>
      <c r="D153" s="7">
        <v>12.012199921290801</v>
      </c>
    </row>
    <row r="154" spans="1:4" x14ac:dyDescent="0.2">
      <c r="A154" s="1" t="s">
        <v>1220</v>
      </c>
      <c r="B154" s="1">
        <v>2.0425982198684502E-2</v>
      </c>
      <c r="C154" s="1">
        <v>0.270277717912631</v>
      </c>
      <c r="D154" s="7">
        <v>2.1444683565662399</v>
      </c>
    </row>
    <row r="155" spans="1:4" x14ac:dyDescent="0.2">
      <c r="A155" s="1" t="s">
        <v>1170</v>
      </c>
      <c r="B155" s="1">
        <v>2.0489881856718201E-2</v>
      </c>
      <c r="C155" s="1">
        <v>0.270277717912631</v>
      </c>
      <c r="D155" s="7">
        <v>2.8511560417740598</v>
      </c>
    </row>
    <row r="156" spans="1:4" x14ac:dyDescent="0.2">
      <c r="A156" s="1" t="s">
        <v>3057</v>
      </c>
      <c r="B156" s="1">
        <v>2.0794038859881101E-2</v>
      </c>
      <c r="C156" s="1">
        <v>0.272497045189946</v>
      </c>
      <c r="D156" s="7">
        <v>6.2425778845871998</v>
      </c>
    </row>
    <row r="157" spans="1:4" x14ac:dyDescent="0.2">
      <c r="A157" s="1" t="s">
        <v>836</v>
      </c>
      <c r="B157" s="1">
        <v>2.09428563231626E-2</v>
      </c>
      <c r="C157" s="1">
        <v>0.27266510992169501</v>
      </c>
      <c r="D157" s="7">
        <v>3.1535490647598201</v>
      </c>
    </row>
    <row r="158" spans="1:4" x14ac:dyDescent="0.2">
      <c r="A158" s="1" t="s">
        <v>2868</v>
      </c>
      <c r="B158" s="1">
        <v>2.1435486443472099E-2</v>
      </c>
      <c r="C158" s="1">
        <v>0.27333768773788403</v>
      </c>
      <c r="D158" s="7">
        <v>1.90774574633311</v>
      </c>
    </row>
    <row r="159" spans="1:4" x14ac:dyDescent="0.2">
      <c r="A159" s="1" t="s">
        <v>2737</v>
      </c>
      <c r="B159" s="1">
        <v>2.1494678736731099E-2</v>
      </c>
      <c r="C159" s="1">
        <v>0.27333768773788403</v>
      </c>
      <c r="D159" s="7">
        <v>2.12763300552677</v>
      </c>
    </row>
    <row r="160" spans="1:4" x14ac:dyDescent="0.2">
      <c r="A160" s="1" t="s">
        <v>1987</v>
      </c>
      <c r="B160" s="1">
        <v>2.14983226132196E-2</v>
      </c>
      <c r="C160" s="1">
        <v>0.27333768773788403</v>
      </c>
      <c r="D160" s="7">
        <v>4.4339450883495601</v>
      </c>
    </row>
    <row r="161" spans="1:4" x14ac:dyDescent="0.2">
      <c r="A161" s="1" t="s">
        <v>5537</v>
      </c>
      <c r="B161" s="1">
        <v>2.1659054693424599E-2</v>
      </c>
      <c r="C161" s="1">
        <v>0.27333768773788403</v>
      </c>
      <c r="D161" s="7">
        <v>11.589959747854399</v>
      </c>
    </row>
    <row r="162" spans="1:4" x14ac:dyDescent="0.2">
      <c r="A162" s="1" t="s">
        <v>2009</v>
      </c>
      <c r="B162" s="1">
        <v>2.2518033588411899E-2</v>
      </c>
      <c r="C162" s="1">
        <v>0.27333768773788403</v>
      </c>
      <c r="D162" s="7">
        <v>4.3688746495794897</v>
      </c>
    </row>
    <row r="163" spans="1:4" x14ac:dyDescent="0.2">
      <c r="A163" s="1" t="s">
        <v>5538</v>
      </c>
      <c r="B163" s="1">
        <v>2.2613655863700802E-2</v>
      </c>
      <c r="C163" s="1">
        <v>0.27333768773788403</v>
      </c>
      <c r="D163" s="7">
        <v>78.728755364806801</v>
      </c>
    </row>
    <row r="164" spans="1:4" x14ac:dyDescent="0.2">
      <c r="A164" s="1" t="s">
        <v>5539</v>
      </c>
      <c r="B164" s="1">
        <v>2.2613655863700802E-2</v>
      </c>
      <c r="C164" s="1">
        <v>0.27333768773788403</v>
      </c>
      <c r="D164" s="7">
        <v>78.728755364806801</v>
      </c>
    </row>
    <row r="165" spans="1:4" x14ac:dyDescent="0.2">
      <c r="A165" s="1" t="s">
        <v>300</v>
      </c>
      <c r="B165" s="1">
        <v>2.2613655863700802E-2</v>
      </c>
      <c r="C165" s="1">
        <v>0.27333768773788403</v>
      </c>
      <c r="D165" s="7">
        <v>78.728755364806801</v>
      </c>
    </row>
    <row r="166" spans="1:4" x14ac:dyDescent="0.2">
      <c r="A166" s="1" t="s">
        <v>5540</v>
      </c>
      <c r="B166" s="1">
        <v>2.2613655863700802E-2</v>
      </c>
      <c r="C166" s="1">
        <v>0.27333768773788403</v>
      </c>
      <c r="D166" s="7">
        <v>78.728755364806801</v>
      </c>
    </row>
    <row r="167" spans="1:4" x14ac:dyDescent="0.2">
      <c r="A167" s="1" t="s">
        <v>5541</v>
      </c>
      <c r="B167" s="1">
        <v>2.2613655863700802E-2</v>
      </c>
      <c r="C167" s="1">
        <v>0.27333768773788403</v>
      </c>
      <c r="D167" s="7">
        <v>78.728755364806801</v>
      </c>
    </row>
    <row r="168" spans="1:4" x14ac:dyDescent="0.2">
      <c r="A168" s="1" t="s">
        <v>5542</v>
      </c>
      <c r="B168" s="1">
        <v>2.2613655863700802E-2</v>
      </c>
      <c r="C168" s="1">
        <v>0.27333768773788403</v>
      </c>
      <c r="D168" s="7">
        <v>78.728755364806801</v>
      </c>
    </row>
    <row r="169" spans="1:4" x14ac:dyDescent="0.2">
      <c r="A169" s="1" t="s">
        <v>2188</v>
      </c>
      <c r="B169" s="1">
        <v>2.2825455809926998E-2</v>
      </c>
      <c r="C169" s="1">
        <v>0.27333768773788403</v>
      </c>
      <c r="D169" s="7">
        <v>3.5533386880856699</v>
      </c>
    </row>
    <row r="170" spans="1:4" x14ac:dyDescent="0.2">
      <c r="A170" s="1" t="s">
        <v>5481</v>
      </c>
      <c r="B170" s="1">
        <v>2.3039436023791701E-2</v>
      </c>
      <c r="C170" s="1">
        <v>0.27333768773788403</v>
      </c>
      <c r="D170" s="7">
        <v>11.196346026854499</v>
      </c>
    </row>
    <row r="171" spans="1:4" x14ac:dyDescent="0.2">
      <c r="A171" s="1" t="s">
        <v>1894</v>
      </c>
      <c r="B171" s="1">
        <v>2.3039436023791701E-2</v>
      </c>
      <c r="C171" s="1">
        <v>0.27333768773788403</v>
      </c>
      <c r="D171" s="7">
        <v>11.196346026854499</v>
      </c>
    </row>
    <row r="172" spans="1:4" x14ac:dyDescent="0.2">
      <c r="A172" s="1" t="s">
        <v>624</v>
      </c>
      <c r="B172" s="1">
        <v>2.3039436023791701E-2</v>
      </c>
      <c r="C172" s="1">
        <v>0.27333768773788403</v>
      </c>
      <c r="D172" s="7">
        <v>11.196346026854499</v>
      </c>
    </row>
    <row r="173" spans="1:4" x14ac:dyDescent="0.2">
      <c r="A173" s="1" t="s">
        <v>514</v>
      </c>
      <c r="B173" s="1">
        <v>2.3309801768784499E-2</v>
      </c>
      <c r="C173" s="1">
        <v>0.27399295105318899</v>
      </c>
      <c r="D173" s="7">
        <v>1.97748835254476</v>
      </c>
    </row>
    <row r="174" spans="1:4" x14ac:dyDescent="0.2">
      <c r="A174" s="1" t="s">
        <v>2859</v>
      </c>
      <c r="B174" s="1">
        <v>2.3367977371618599E-2</v>
      </c>
      <c r="C174" s="1">
        <v>0.27399295105318899</v>
      </c>
      <c r="D174" s="7">
        <v>2.10012392508771</v>
      </c>
    </row>
    <row r="175" spans="1:4" x14ac:dyDescent="0.2">
      <c r="A175" s="1" t="s">
        <v>1986</v>
      </c>
      <c r="B175" s="1">
        <v>2.4001595816392999E-2</v>
      </c>
      <c r="C175" s="1">
        <v>0.27911952186329902</v>
      </c>
      <c r="D175" s="7">
        <v>2.54517520623628</v>
      </c>
    </row>
    <row r="176" spans="1:4" x14ac:dyDescent="0.2">
      <c r="A176" s="1" t="s">
        <v>636</v>
      </c>
      <c r="B176" s="1">
        <v>2.4455160407647999E-2</v>
      </c>
      <c r="C176" s="1">
        <v>0.27911952186329902</v>
      </c>
      <c r="D176" s="7">
        <v>10.828543041657699</v>
      </c>
    </row>
    <row r="177" spans="1:4" x14ac:dyDescent="0.2">
      <c r="A177" s="1" t="s">
        <v>3201</v>
      </c>
      <c r="B177" s="1">
        <v>2.4455160407647999E-2</v>
      </c>
      <c r="C177" s="1">
        <v>0.27911952186329902</v>
      </c>
      <c r="D177" s="7">
        <v>10.828543041657699</v>
      </c>
    </row>
    <row r="178" spans="1:4" x14ac:dyDescent="0.2">
      <c r="A178" s="1" t="s">
        <v>3928</v>
      </c>
      <c r="B178" s="1">
        <v>2.45012647620651E-2</v>
      </c>
      <c r="C178" s="1">
        <v>0.27911952186329902</v>
      </c>
      <c r="D178" s="7">
        <v>5.8480404273433804</v>
      </c>
    </row>
    <row r="179" spans="1:4" x14ac:dyDescent="0.2">
      <c r="A179" s="1" t="s">
        <v>1914</v>
      </c>
      <c r="B179" s="1">
        <v>2.45012647620651E-2</v>
      </c>
      <c r="C179" s="1">
        <v>0.27911952186329902</v>
      </c>
      <c r="D179" s="7">
        <v>5.8480404273433804</v>
      </c>
    </row>
    <row r="180" spans="1:4" x14ac:dyDescent="0.2">
      <c r="A180" s="1" t="s">
        <v>1938</v>
      </c>
      <c r="B180" s="1">
        <v>2.5282762464577599E-2</v>
      </c>
      <c r="C180" s="1">
        <v>0.28090275512698398</v>
      </c>
      <c r="D180" s="7">
        <v>5.7750142396050803</v>
      </c>
    </row>
    <row r="181" spans="1:4" x14ac:dyDescent="0.2">
      <c r="A181" s="1" t="s">
        <v>1939</v>
      </c>
      <c r="B181" s="1">
        <v>2.5282762464577599E-2</v>
      </c>
      <c r="C181" s="1">
        <v>0.28090275512698398</v>
      </c>
      <c r="D181" s="7">
        <v>5.7750142396050803</v>
      </c>
    </row>
    <row r="182" spans="1:4" x14ac:dyDescent="0.2">
      <c r="A182" s="1" t="s">
        <v>1644</v>
      </c>
      <c r="B182" s="1">
        <v>2.56758044799924E-2</v>
      </c>
      <c r="C182" s="1">
        <v>0.28090275512698398</v>
      </c>
      <c r="D182" s="7">
        <v>2.5108528405610899</v>
      </c>
    </row>
    <row r="183" spans="1:4" x14ac:dyDescent="0.2">
      <c r="A183" s="1" t="s">
        <v>2919</v>
      </c>
      <c r="B183" s="1">
        <v>2.6317402339342998E-2</v>
      </c>
      <c r="C183" s="1">
        <v>0.28090275512698398</v>
      </c>
      <c r="D183" s="7">
        <v>4.1553130192216798</v>
      </c>
    </row>
    <row r="184" spans="1:4" x14ac:dyDescent="0.2">
      <c r="A184" s="1" t="s">
        <v>2646</v>
      </c>
      <c r="B184" s="1">
        <v>2.6701227382824998E-2</v>
      </c>
      <c r="C184" s="1">
        <v>0.28090275512698398</v>
      </c>
      <c r="D184" s="7">
        <v>3.4035925070567101</v>
      </c>
    </row>
    <row r="185" spans="1:4" x14ac:dyDescent="0.2">
      <c r="A185" s="1" t="s">
        <v>913</v>
      </c>
      <c r="B185" s="1">
        <v>2.6710185668752301E-2</v>
      </c>
      <c r="C185" s="1">
        <v>0.28090275512698398</v>
      </c>
      <c r="D185" s="7">
        <v>1.7860983725425601</v>
      </c>
    </row>
    <row r="186" spans="1:4" x14ac:dyDescent="0.2">
      <c r="A186" s="1" t="s">
        <v>362</v>
      </c>
      <c r="B186" s="1">
        <v>2.6885761885552702E-2</v>
      </c>
      <c r="C186" s="1">
        <v>0.28090275512698398</v>
      </c>
      <c r="D186" s="7">
        <v>5.6342728596003697</v>
      </c>
    </row>
    <row r="187" spans="1:4" x14ac:dyDescent="0.2">
      <c r="A187" s="1" t="s">
        <v>5059</v>
      </c>
      <c r="B187" s="1">
        <v>2.7390218610503302E-2</v>
      </c>
      <c r="C187" s="1">
        <v>0.28090275512698398</v>
      </c>
      <c r="D187" s="7">
        <v>10.1608391608391</v>
      </c>
    </row>
    <row r="188" spans="1:4" x14ac:dyDescent="0.2">
      <c r="A188" s="1" t="s">
        <v>2288</v>
      </c>
      <c r="B188" s="1">
        <v>2.7616164928626001E-2</v>
      </c>
      <c r="C188" s="1">
        <v>0.28090275512698398</v>
      </c>
      <c r="D188" s="7">
        <v>3.37199084668192</v>
      </c>
    </row>
    <row r="189" spans="1:4" x14ac:dyDescent="0.2">
      <c r="A189" s="1" t="s">
        <v>1996</v>
      </c>
      <c r="B189" s="1">
        <v>2.8908360090955001E-2</v>
      </c>
      <c r="C189" s="1">
        <v>0.28090275512698398</v>
      </c>
      <c r="D189" s="7">
        <v>9.8568844091232108</v>
      </c>
    </row>
    <row r="190" spans="1:4" x14ac:dyDescent="0.2">
      <c r="A190" s="1" t="s">
        <v>5543</v>
      </c>
      <c r="B190" s="1">
        <v>2.8908360090955001E-2</v>
      </c>
      <c r="C190" s="1">
        <v>0.28090275512698398</v>
      </c>
      <c r="D190" s="7">
        <v>9.8568844091232108</v>
      </c>
    </row>
    <row r="191" spans="1:4" x14ac:dyDescent="0.2">
      <c r="A191" s="1" t="s">
        <v>4584</v>
      </c>
      <c r="B191" s="1">
        <v>2.8908360090955001E-2</v>
      </c>
      <c r="C191" s="1">
        <v>0.28090275512698398</v>
      </c>
      <c r="D191" s="7">
        <v>9.8568844091232108</v>
      </c>
    </row>
    <row r="192" spans="1:4" x14ac:dyDescent="0.2">
      <c r="A192" s="1" t="s">
        <v>179</v>
      </c>
      <c r="B192" s="1">
        <v>2.8908360090955001E-2</v>
      </c>
      <c r="C192" s="1">
        <v>0.28090275512698398</v>
      </c>
      <c r="D192" s="7">
        <v>9.8568844091232108</v>
      </c>
    </row>
    <row r="193" spans="1:4" x14ac:dyDescent="0.2">
      <c r="A193" s="1" t="s">
        <v>4650</v>
      </c>
      <c r="B193" s="1">
        <v>3.00382891752153E-2</v>
      </c>
      <c r="C193" s="1">
        <v>0.28090275512698398</v>
      </c>
      <c r="D193" s="7">
        <v>56.231146535867502</v>
      </c>
    </row>
    <row r="194" spans="1:4" x14ac:dyDescent="0.2">
      <c r="A194" s="1" t="s">
        <v>5544</v>
      </c>
      <c r="B194" s="1">
        <v>3.00382891752153E-2</v>
      </c>
      <c r="C194" s="1">
        <v>0.28090275512698398</v>
      </c>
      <c r="D194" s="7">
        <v>56.231146535867502</v>
      </c>
    </row>
    <row r="195" spans="1:4" x14ac:dyDescent="0.2">
      <c r="A195" s="1" t="s">
        <v>4069</v>
      </c>
      <c r="B195" s="1">
        <v>3.00382891752153E-2</v>
      </c>
      <c r="C195" s="1">
        <v>0.28090275512698398</v>
      </c>
      <c r="D195" s="7">
        <v>56.231146535867502</v>
      </c>
    </row>
    <row r="196" spans="1:4" x14ac:dyDescent="0.2">
      <c r="A196" s="1" t="s">
        <v>5545</v>
      </c>
      <c r="B196" s="1">
        <v>3.00382891752153E-2</v>
      </c>
      <c r="C196" s="1">
        <v>0.28090275512698398</v>
      </c>
      <c r="D196" s="7">
        <v>56.231146535867502</v>
      </c>
    </row>
    <row r="197" spans="1:4" x14ac:dyDescent="0.2">
      <c r="A197" s="1" t="s">
        <v>5546</v>
      </c>
      <c r="B197" s="1">
        <v>3.00382891752153E-2</v>
      </c>
      <c r="C197" s="1">
        <v>0.28090275512698398</v>
      </c>
      <c r="D197" s="7">
        <v>56.231146535867502</v>
      </c>
    </row>
    <row r="198" spans="1:4" x14ac:dyDescent="0.2">
      <c r="A198" s="1" t="s">
        <v>5547</v>
      </c>
      <c r="B198" s="1">
        <v>3.00382891752153E-2</v>
      </c>
      <c r="C198" s="1">
        <v>0.28090275512698398</v>
      </c>
      <c r="D198" s="7">
        <v>56.231146535867502</v>
      </c>
    </row>
    <row r="199" spans="1:4" x14ac:dyDescent="0.2">
      <c r="A199" s="1" t="s">
        <v>375</v>
      </c>
      <c r="B199" s="1">
        <v>3.00382891752153E-2</v>
      </c>
      <c r="C199" s="1">
        <v>0.28090275512698398</v>
      </c>
      <c r="D199" s="7">
        <v>56.231146535867502</v>
      </c>
    </row>
    <row r="200" spans="1:4" x14ac:dyDescent="0.2">
      <c r="A200" s="1" t="s">
        <v>4701</v>
      </c>
      <c r="B200" s="1">
        <v>3.00382891752153E-2</v>
      </c>
      <c r="C200" s="1">
        <v>0.28090275512698398</v>
      </c>
      <c r="D200" s="7">
        <v>56.231146535867502</v>
      </c>
    </row>
    <row r="201" spans="1:4" x14ac:dyDescent="0.2">
      <c r="A201" s="1" t="s">
        <v>5548</v>
      </c>
      <c r="B201" s="1">
        <v>3.00382891752153E-2</v>
      </c>
      <c r="C201" s="1">
        <v>0.28090275512698398</v>
      </c>
      <c r="D201" s="7">
        <v>56.231146535867502</v>
      </c>
    </row>
    <row r="202" spans="1:4" x14ac:dyDescent="0.2">
      <c r="A202" s="1" t="s">
        <v>5549</v>
      </c>
      <c r="B202" s="1">
        <v>3.00382891752153E-2</v>
      </c>
      <c r="C202" s="1">
        <v>0.28090275512698398</v>
      </c>
      <c r="D202" s="7">
        <v>56.231146535867502</v>
      </c>
    </row>
    <row r="203" spans="1:4" x14ac:dyDescent="0.2">
      <c r="A203" s="1" t="s">
        <v>5124</v>
      </c>
      <c r="B203" s="1">
        <v>3.00382891752153E-2</v>
      </c>
      <c r="C203" s="1">
        <v>0.28090275512698398</v>
      </c>
      <c r="D203" s="7">
        <v>56.231146535867502</v>
      </c>
    </row>
    <row r="204" spans="1:4" x14ac:dyDescent="0.2">
      <c r="A204" s="1" t="s">
        <v>4703</v>
      </c>
      <c r="B204" s="1">
        <v>3.00382891752153E-2</v>
      </c>
      <c r="C204" s="1">
        <v>0.28090275512698398</v>
      </c>
      <c r="D204" s="7">
        <v>56.231146535867502</v>
      </c>
    </row>
    <row r="205" spans="1:4" x14ac:dyDescent="0.2">
      <c r="A205" s="1" t="s">
        <v>5550</v>
      </c>
      <c r="B205" s="1">
        <v>3.00382891752153E-2</v>
      </c>
      <c r="C205" s="1">
        <v>0.28090275512698398</v>
      </c>
      <c r="D205" s="7">
        <v>56.231146535867502</v>
      </c>
    </row>
    <row r="206" spans="1:4" x14ac:dyDescent="0.2">
      <c r="A206" s="1" t="s">
        <v>5128</v>
      </c>
      <c r="B206" s="1">
        <v>3.00382891752153E-2</v>
      </c>
      <c r="C206" s="1">
        <v>0.28090275512698398</v>
      </c>
      <c r="D206" s="7">
        <v>56.231146535867502</v>
      </c>
    </row>
    <row r="207" spans="1:4" x14ac:dyDescent="0.2">
      <c r="A207" s="1" t="s">
        <v>5551</v>
      </c>
      <c r="B207" s="1">
        <v>3.00382891752153E-2</v>
      </c>
      <c r="C207" s="1">
        <v>0.28090275512698398</v>
      </c>
      <c r="D207" s="7">
        <v>56.231146535867502</v>
      </c>
    </row>
    <row r="208" spans="1:4" x14ac:dyDescent="0.2">
      <c r="A208" s="1" t="s">
        <v>5552</v>
      </c>
      <c r="B208" s="1">
        <v>3.00382891752153E-2</v>
      </c>
      <c r="C208" s="1">
        <v>0.28090275512698398</v>
      </c>
      <c r="D208" s="7">
        <v>56.231146535867502</v>
      </c>
    </row>
    <row r="209" spans="1:4" x14ac:dyDescent="0.2">
      <c r="A209" s="1" t="s">
        <v>2017</v>
      </c>
      <c r="B209" s="1">
        <v>3.0459459807649501E-2</v>
      </c>
      <c r="C209" s="1">
        <v>0.28090275512698398</v>
      </c>
      <c r="D209" s="7">
        <v>9.5705502227241297</v>
      </c>
    </row>
    <row r="210" spans="1:4" x14ac:dyDescent="0.2">
      <c r="A210" s="1" t="s">
        <v>810</v>
      </c>
      <c r="B210" s="1">
        <v>3.0459459807649501E-2</v>
      </c>
      <c r="C210" s="1">
        <v>0.28090275512698398</v>
      </c>
      <c r="D210" s="7">
        <v>9.5705502227241297</v>
      </c>
    </row>
    <row r="211" spans="1:4" x14ac:dyDescent="0.2">
      <c r="A211" s="1" t="s">
        <v>885</v>
      </c>
      <c r="B211" s="1">
        <v>3.0480039565744001E-2</v>
      </c>
      <c r="C211" s="1">
        <v>0.28090275512698398</v>
      </c>
      <c r="D211" s="7">
        <v>3.9614864570157402</v>
      </c>
    </row>
    <row r="212" spans="1:4" x14ac:dyDescent="0.2">
      <c r="A212" s="1" t="s">
        <v>2494</v>
      </c>
      <c r="B212" s="1">
        <v>3.0739191629726201E-2</v>
      </c>
      <c r="C212" s="1">
        <v>0.28090275512698398</v>
      </c>
      <c r="D212" s="7">
        <v>2.1701223711394801</v>
      </c>
    </row>
    <row r="213" spans="1:4" x14ac:dyDescent="0.2">
      <c r="A213" s="1" t="s">
        <v>435</v>
      </c>
      <c r="B213" s="1">
        <v>3.1125975500036901E-2</v>
      </c>
      <c r="C213" s="1">
        <v>0.28090275512698398</v>
      </c>
      <c r="D213" s="7">
        <v>5.3105676855895201</v>
      </c>
    </row>
    <row r="214" spans="1:4" x14ac:dyDescent="0.2">
      <c r="A214" s="1" t="s">
        <v>2675</v>
      </c>
      <c r="B214" s="1">
        <v>3.1515441378905697E-2</v>
      </c>
      <c r="C214" s="1">
        <v>0.28090275512698398</v>
      </c>
      <c r="D214" s="7">
        <v>2.40785579382724</v>
      </c>
    </row>
    <row r="215" spans="1:4" x14ac:dyDescent="0.2">
      <c r="A215" s="1" t="s">
        <v>3086</v>
      </c>
      <c r="B215" s="1">
        <v>3.2013762060098698E-2</v>
      </c>
      <c r="C215" s="1">
        <v>0.28090275512698398</v>
      </c>
      <c r="D215" s="7">
        <v>5.2502158734858</v>
      </c>
    </row>
    <row r="216" spans="1:4" x14ac:dyDescent="0.2">
      <c r="A216" s="1" t="s">
        <v>827</v>
      </c>
      <c r="B216" s="1">
        <v>3.2042938801216198E-2</v>
      </c>
      <c r="C216" s="1">
        <v>0.28090275512698398</v>
      </c>
      <c r="D216" s="7">
        <v>9.3003475397841502</v>
      </c>
    </row>
    <row r="217" spans="1:4" x14ac:dyDescent="0.2">
      <c r="A217" s="1" t="s">
        <v>829</v>
      </c>
      <c r="B217" s="1">
        <v>3.2042938801216198E-2</v>
      </c>
      <c r="C217" s="1">
        <v>0.28090275512698398</v>
      </c>
      <c r="D217" s="7">
        <v>9.3003475397841502</v>
      </c>
    </row>
    <row r="218" spans="1:4" x14ac:dyDescent="0.2">
      <c r="A218" s="1" t="s">
        <v>2492</v>
      </c>
      <c r="B218" s="1">
        <v>3.2173606187889101E-2</v>
      </c>
      <c r="C218" s="1">
        <v>0.28090275512698398</v>
      </c>
      <c r="D218" s="7">
        <v>2.8401983302344198</v>
      </c>
    </row>
    <row r="219" spans="1:4" x14ac:dyDescent="0.2">
      <c r="A219" s="1" t="s">
        <v>509</v>
      </c>
      <c r="B219" s="1">
        <v>3.29147415338839E-2</v>
      </c>
      <c r="C219" s="1">
        <v>0.28090275512698398</v>
      </c>
      <c r="D219" s="7">
        <v>5.1912127052279704</v>
      </c>
    </row>
    <row r="220" spans="1:4" x14ac:dyDescent="0.2">
      <c r="A220" s="1" t="s">
        <v>1738</v>
      </c>
      <c r="B220" s="1">
        <v>3.3151070217005398E-2</v>
      </c>
      <c r="C220" s="1">
        <v>0.28090275512698398</v>
      </c>
      <c r="D220" s="7">
        <v>2.2466502476908299</v>
      </c>
    </row>
    <row r="221" spans="1:4" x14ac:dyDescent="0.2">
      <c r="A221" s="1" t="s">
        <v>3819</v>
      </c>
      <c r="B221" s="1">
        <v>3.3658224872360303E-2</v>
      </c>
      <c r="C221" s="1">
        <v>0.28090275512698398</v>
      </c>
      <c r="D221" s="7">
        <v>9.0449504833066392</v>
      </c>
    </row>
    <row r="222" spans="1:4" x14ac:dyDescent="0.2">
      <c r="A222" s="1" t="s">
        <v>4597</v>
      </c>
      <c r="B222" s="1">
        <v>3.3658224872360303E-2</v>
      </c>
      <c r="C222" s="1">
        <v>0.28090275512698398</v>
      </c>
      <c r="D222" s="7">
        <v>9.0449504833066392</v>
      </c>
    </row>
    <row r="223" spans="1:4" x14ac:dyDescent="0.2">
      <c r="A223" s="1" t="s">
        <v>1265</v>
      </c>
      <c r="B223" s="1">
        <v>3.3828886237388799E-2</v>
      </c>
      <c r="C223" s="1">
        <v>0.28090275512698398</v>
      </c>
      <c r="D223" s="7">
        <v>5.1335134743902104</v>
      </c>
    </row>
    <row r="224" spans="1:4" x14ac:dyDescent="0.2">
      <c r="A224" s="1" t="s">
        <v>3099</v>
      </c>
      <c r="B224" s="1">
        <v>3.3828886237388799E-2</v>
      </c>
      <c r="C224" s="1">
        <v>0.28090275512698398</v>
      </c>
      <c r="D224" s="7">
        <v>5.1335134743902104</v>
      </c>
    </row>
    <row r="225" spans="1:4" x14ac:dyDescent="0.2">
      <c r="A225" s="1" t="s">
        <v>1214</v>
      </c>
      <c r="B225" s="1">
        <v>3.4364293655024102E-2</v>
      </c>
      <c r="C225" s="1">
        <v>0.28090275512698398</v>
      </c>
      <c r="D225" s="7">
        <v>2.7938224215246601</v>
      </c>
    </row>
    <row r="226" spans="1:4" x14ac:dyDescent="0.2">
      <c r="A226" s="1" t="s">
        <v>3446</v>
      </c>
      <c r="B226" s="1">
        <v>3.4756166515989402E-2</v>
      </c>
      <c r="C226" s="1">
        <v>0.28090275512698398</v>
      </c>
      <c r="D226" s="7">
        <v>5.0770754289259497</v>
      </c>
    </row>
    <row r="227" spans="1:4" x14ac:dyDescent="0.2">
      <c r="A227" s="1" t="s">
        <v>5016</v>
      </c>
      <c r="B227" s="1">
        <v>3.5304752514023797E-2</v>
      </c>
      <c r="C227" s="1">
        <v>0.28090275512698398</v>
      </c>
      <c r="D227" s="7">
        <v>8.8031746031746003</v>
      </c>
    </row>
    <row r="228" spans="1:4" x14ac:dyDescent="0.2">
      <c r="A228" s="1" t="s">
        <v>5553</v>
      </c>
      <c r="B228" s="1">
        <v>3.5304752514023797E-2</v>
      </c>
      <c r="C228" s="1">
        <v>0.28090275512698398</v>
      </c>
      <c r="D228" s="7">
        <v>8.8031746031746003</v>
      </c>
    </row>
    <row r="229" spans="1:4" x14ac:dyDescent="0.2">
      <c r="A229" s="1" t="s">
        <v>2741</v>
      </c>
      <c r="B229" s="1">
        <v>3.5696550787191098E-2</v>
      </c>
      <c r="C229" s="1">
        <v>0.28090275512698398</v>
      </c>
      <c r="D229" s="7">
        <v>5.0218576655257801</v>
      </c>
    </row>
    <row r="230" spans="1:4" x14ac:dyDescent="0.2">
      <c r="A230" s="1" t="s">
        <v>544</v>
      </c>
      <c r="B230" s="1">
        <v>3.6433052507360203E-2</v>
      </c>
      <c r="C230" s="1">
        <v>0.28090275512698398</v>
      </c>
      <c r="D230" s="7">
        <v>1.8514767875631299</v>
      </c>
    </row>
    <row r="231" spans="1:4" x14ac:dyDescent="0.2">
      <c r="A231" s="1" t="s">
        <v>904</v>
      </c>
      <c r="B231" s="1">
        <v>3.6981962844174203E-2</v>
      </c>
      <c r="C231" s="1">
        <v>0.28090275512698398</v>
      </c>
      <c r="D231" s="7">
        <v>8.5739585090234396</v>
      </c>
    </row>
    <row r="232" spans="1:4" x14ac:dyDescent="0.2">
      <c r="A232" s="1" t="s">
        <v>905</v>
      </c>
      <c r="B232" s="1">
        <v>3.6981962844174203E-2</v>
      </c>
      <c r="C232" s="1">
        <v>0.28090275512698398</v>
      </c>
      <c r="D232" s="7">
        <v>8.5739585090234396</v>
      </c>
    </row>
    <row r="233" spans="1:4" x14ac:dyDescent="0.2">
      <c r="A233" s="1" t="s">
        <v>5502</v>
      </c>
      <c r="B233" s="1">
        <v>3.6981962844174203E-2</v>
      </c>
      <c r="C233" s="1">
        <v>0.28090275512698398</v>
      </c>
      <c r="D233" s="7">
        <v>8.5739585090234396</v>
      </c>
    </row>
    <row r="234" spans="1:4" x14ac:dyDescent="0.2">
      <c r="A234" s="1" t="s">
        <v>3832</v>
      </c>
      <c r="B234" s="1">
        <v>3.6981962844174203E-2</v>
      </c>
      <c r="C234" s="1">
        <v>0.28090275512698398</v>
      </c>
      <c r="D234" s="7">
        <v>8.5739585090234396</v>
      </c>
    </row>
    <row r="235" spans="1:4" x14ac:dyDescent="0.2">
      <c r="A235" s="1" t="s">
        <v>912</v>
      </c>
      <c r="B235" s="1">
        <v>3.6981962844174203E-2</v>
      </c>
      <c r="C235" s="1">
        <v>0.28090275512698398</v>
      </c>
      <c r="D235" s="7">
        <v>8.5739585090234396</v>
      </c>
    </row>
    <row r="236" spans="1:4" x14ac:dyDescent="0.2">
      <c r="A236" s="1" t="s">
        <v>2125</v>
      </c>
      <c r="B236" s="1">
        <v>3.6981962844174203E-2</v>
      </c>
      <c r="C236" s="1">
        <v>0.28090275512698398</v>
      </c>
      <c r="D236" s="7">
        <v>8.5739585090234396</v>
      </c>
    </row>
    <row r="237" spans="1:4" x14ac:dyDescent="0.2">
      <c r="A237" s="1" t="s">
        <v>5554</v>
      </c>
      <c r="B237" s="1">
        <v>3.7407000308680702E-2</v>
      </c>
      <c r="C237" s="1">
        <v>0.28090275512698398</v>
      </c>
      <c r="D237" s="7">
        <v>43.732474964234598</v>
      </c>
    </row>
    <row r="238" spans="1:4" x14ac:dyDescent="0.2">
      <c r="A238" s="1" t="s">
        <v>5555</v>
      </c>
      <c r="B238" s="1">
        <v>3.7407000308680702E-2</v>
      </c>
      <c r="C238" s="1">
        <v>0.28090275512698398</v>
      </c>
      <c r="D238" s="7">
        <v>43.732474964234598</v>
      </c>
    </row>
    <row r="239" spans="1:4" x14ac:dyDescent="0.2">
      <c r="A239" s="1" t="s">
        <v>5556</v>
      </c>
      <c r="B239" s="1">
        <v>3.7407000308680702E-2</v>
      </c>
      <c r="C239" s="1">
        <v>0.28090275512698398</v>
      </c>
      <c r="D239" s="7">
        <v>43.732474964234598</v>
      </c>
    </row>
    <row r="240" spans="1:4" x14ac:dyDescent="0.2">
      <c r="A240" s="1" t="s">
        <v>455</v>
      </c>
      <c r="B240" s="1">
        <v>3.7407000308680702E-2</v>
      </c>
      <c r="C240" s="1">
        <v>0.28090275512698398</v>
      </c>
      <c r="D240" s="7">
        <v>43.732474964234598</v>
      </c>
    </row>
    <row r="241" spans="1:4" x14ac:dyDescent="0.2">
      <c r="A241" s="1" t="s">
        <v>457</v>
      </c>
      <c r="B241" s="1">
        <v>3.7407000308680702E-2</v>
      </c>
      <c r="C241" s="1">
        <v>0.28090275512698398</v>
      </c>
      <c r="D241" s="7">
        <v>43.732474964234598</v>
      </c>
    </row>
    <row r="242" spans="1:4" x14ac:dyDescent="0.2">
      <c r="A242" s="1" t="s">
        <v>5557</v>
      </c>
      <c r="B242" s="1">
        <v>3.7407000308680702E-2</v>
      </c>
      <c r="C242" s="1">
        <v>0.28090275512698398</v>
      </c>
      <c r="D242" s="7">
        <v>43.732474964234598</v>
      </c>
    </row>
    <row r="243" spans="1:4" x14ac:dyDescent="0.2">
      <c r="A243" s="1" t="s">
        <v>460</v>
      </c>
      <c r="B243" s="1">
        <v>3.7407000308680702E-2</v>
      </c>
      <c r="C243" s="1">
        <v>0.28090275512698398</v>
      </c>
      <c r="D243" s="7">
        <v>43.732474964234598</v>
      </c>
    </row>
    <row r="244" spans="1:4" x14ac:dyDescent="0.2">
      <c r="A244" s="1" t="s">
        <v>4714</v>
      </c>
      <c r="B244" s="1">
        <v>3.7407000308680702E-2</v>
      </c>
      <c r="C244" s="1">
        <v>0.28090275512698398</v>
      </c>
      <c r="D244" s="7">
        <v>43.732474964234598</v>
      </c>
    </row>
    <row r="245" spans="1:4" x14ac:dyDescent="0.2">
      <c r="A245" s="1" t="s">
        <v>5558</v>
      </c>
      <c r="B245" s="1">
        <v>3.7407000308680702E-2</v>
      </c>
      <c r="C245" s="1">
        <v>0.28090275512698398</v>
      </c>
      <c r="D245" s="7">
        <v>43.732474964234598</v>
      </c>
    </row>
    <row r="246" spans="1:4" x14ac:dyDescent="0.2">
      <c r="A246" s="1" t="s">
        <v>4717</v>
      </c>
      <c r="B246" s="1">
        <v>3.7407000308680702E-2</v>
      </c>
      <c r="C246" s="1">
        <v>0.28090275512698398</v>
      </c>
      <c r="D246" s="7">
        <v>43.732474964234598</v>
      </c>
    </row>
    <row r="247" spans="1:4" x14ac:dyDescent="0.2">
      <c r="A247" s="1" t="s">
        <v>5559</v>
      </c>
      <c r="B247" s="1">
        <v>3.7407000308680702E-2</v>
      </c>
      <c r="C247" s="1">
        <v>0.28090275512698398</v>
      </c>
      <c r="D247" s="7">
        <v>43.732474964234598</v>
      </c>
    </row>
    <row r="248" spans="1:4" x14ac:dyDescent="0.2">
      <c r="A248" s="1" t="s">
        <v>5560</v>
      </c>
      <c r="B248" s="1">
        <v>3.7407000308680702E-2</v>
      </c>
      <c r="C248" s="1">
        <v>0.28090275512698398</v>
      </c>
      <c r="D248" s="7">
        <v>43.732474964234598</v>
      </c>
    </row>
    <row r="249" spans="1:4" x14ac:dyDescent="0.2">
      <c r="A249" s="1" t="s">
        <v>5150</v>
      </c>
      <c r="B249" s="1">
        <v>3.7407000308680702E-2</v>
      </c>
      <c r="C249" s="1">
        <v>0.28090275512698398</v>
      </c>
      <c r="D249" s="7">
        <v>43.732474964234598</v>
      </c>
    </row>
    <row r="250" spans="1:4" x14ac:dyDescent="0.2">
      <c r="A250" s="1" t="s">
        <v>5561</v>
      </c>
      <c r="B250" s="1">
        <v>3.7407000308680702E-2</v>
      </c>
      <c r="C250" s="1">
        <v>0.28090275512698398</v>
      </c>
      <c r="D250" s="7">
        <v>43.732474964234598</v>
      </c>
    </row>
    <row r="251" spans="1:4" x14ac:dyDescent="0.2">
      <c r="A251" s="1" t="s">
        <v>5562</v>
      </c>
      <c r="B251" s="1">
        <v>3.7407000308680702E-2</v>
      </c>
      <c r="C251" s="1">
        <v>0.28090275512698398</v>
      </c>
      <c r="D251" s="7">
        <v>43.732474964234598</v>
      </c>
    </row>
    <row r="252" spans="1:4" x14ac:dyDescent="0.2">
      <c r="A252" s="1" t="s">
        <v>5563</v>
      </c>
      <c r="B252" s="1">
        <v>3.7407000308680702E-2</v>
      </c>
      <c r="C252" s="1">
        <v>0.28090275512698398</v>
      </c>
      <c r="D252" s="7">
        <v>43.732474964234598</v>
      </c>
    </row>
    <row r="253" spans="1:4" x14ac:dyDescent="0.2">
      <c r="A253" s="1" t="s">
        <v>5564</v>
      </c>
      <c r="B253" s="1">
        <v>3.7407000308680702E-2</v>
      </c>
      <c r="C253" s="1">
        <v>0.28090275512698398</v>
      </c>
      <c r="D253" s="7">
        <v>43.732474964234598</v>
      </c>
    </row>
    <row r="254" spans="1:4" x14ac:dyDescent="0.2">
      <c r="A254" s="1" t="s">
        <v>3166</v>
      </c>
      <c r="B254" s="1">
        <v>3.7407000308680702E-2</v>
      </c>
      <c r="C254" s="1">
        <v>0.28090275512698398</v>
      </c>
      <c r="D254" s="7">
        <v>43.732474964234598</v>
      </c>
    </row>
    <row r="255" spans="1:4" x14ac:dyDescent="0.2">
      <c r="A255" s="1" t="s">
        <v>475</v>
      </c>
      <c r="B255" s="1">
        <v>3.7407000308680702E-2</v>
      </c>
      <c r="C255" s="1">
        <v>0.28090275512698398</v>
      </c>
      <c r="D255" s="7">
        <v>43.732474964234598</v>
      </c>
    </row>
    <row r="256" spans="1:4" x14ac:dyDescent="0.2">
      <c r="A256" s="1" t="s">
        <v>5565</v>
      </c>
      <c r="B256" s="1">
        <v>3.7407000308680702E-2</v>
      </c>
      <c r="C256" s="1">
        <v>0.28090275512698398</v>
      </c>
      <c r="D256" s="7">
        <v>43.732474964234598</v>
      </c>
    </row>
    <row r="257" spans="1:4" x14ac:dyDescent="0.2">
      <c r="A257" s="1" t="s">
        <v>5566</v>
      </c>
      <c r="B257" s="1">
        <v>3.7407000308680702E-2</v>
      </c>
      <c r="C257" s="1">
        <v>0.28090275512698398</v>
      </c>
      <c r="D257" s="7">
        <v>43.732474964234598</v>
      </c>
    </row>
    <row r="258" spans="1:4" x14ac:dyDescent="0.2">
      <c r="A258" s="1" t="s">
        <v>5567</v>
      </c>
      <c r="B258" s="1">
        <v>3.7407000308680702E-2</v>
      </c>
      <c r="C258" s="1">
        <v>0.28090275512698398</v>
      </c>
      <c r="D258" s="7">
        <v>43.732474964234598</v>
      </c>
    </row>
    <row r="259" spans="1:4" x14ac:dyDescent="0.2">
      <c r="A259" s="1" t="s">
        <v>5568</v>
      </c>
      <c r="B259" s="1">
        <v>3.7407000308680702E-2</v>
      </c>
      <c r="C259" s="1">
        <v>0.28090275512698398</v>
      </c>
      <c r="D259" s="7">
        <v>43.732474964234598</v>
      </c>
    </row>
    <row r="260" spans="1:4" x14ac:dyDescent="0.2">
      <c r="A260" s="1" t="s">
        <v>5569</v>
      </c>
      <c r="B260" s="1">
        <v>3.7407000308680702E-2</v>
      </c>
      <c r="C260" s="1">
        <v>0.28090275512698398</v>
      </c>
      <c r="D260" s="7">
        <v>43.732474964234598</v>
      </c>
    </row>
    <row r="261" spans="1:4" x14ac:dyDescent="0.2">
      <c r="A261" s="1" t="s">
        <v>5570</v>
      </c>
      <c r="B261" s="1">
        <v>3.7407000308680702E-2</v>
      </c>
      <c r="C261" s="1">
        <v>0.28090275512698398</v>
      </c>
      <c r="D261" s="7">
        <v>43.732474964234598</v>
      </c>
    </row>
    <row r="262" spans="1:4" x14ac:dyDescent="0.2">
      <c r="A262" s="1" t="s">
        <v>4127</v>
      </c>
      <c r="B262" s="1">
        <v>3.7407000308680702E-2</v>
      </c>
      <c r="C262" s="1">
        <v>0.28090275512698398</v>
      </c>
      <c r="D262" s="7">
        <v>43.732474964234598</v>
      </c>
    </row>
    <row r="263" spans="1:4" x14ac:dyDescent="0.2">
      <c r="A263" s="1" t="s">
        <v>4732</v>
      </c>
      <c r="B263" s="1">
        <v>3.7407000308680702E-2</v>
      </c>
      <c r="C263" s="1">
        <v>0.28090275512698398</v>
      </c>
      <c r="D263" s="7">
        <v>43.732474964234598</v>
      </c>
    </row>
    <row r="264" spans="1:4" x14ac:dyDescent="0.2">
      <c r="A264" s="1" t="s">
        <v>5163</v>
      </c>
      <c r="B264" s="1">
        <v>3.7407000308680702E-2</v>
      </c>
      <c r="C264" s="1">
        <v>0.28090275512698398</v>
      </c>
      <c r="D264" s="7">
        <v>43.732474964234598</v>
      </c>
    </row>
    <row r="265" spans="1:4" x14ac:dyDescent="0.2">
      <c r="A265" s="1" t="s">
        <v>5571</v>
      </c>
      <c r="B265" s="1">
        <v>3.7407000308680702E-2</v>
      </c>
      <c r="C265" s="1">
        <v>0.28090275512698398</v>
      </c>
      <c r="D265" s="7">
        <v>43.732474964234598</v>
      </c>
    </row>
    <row r="266" spans="1:4" x14ac:dyDescent="0.2">
      <c r="A266" s="1" t="s">
        <v>5572</v>
      </c>
      <c r="B266" s="1">
        <v>3.7407000308680702E-2</v>
      </c>
      <c r="C266" s="1">
        <v>0.28090275512698398</v>
      </c>
      <c r="D266" s="7">
        <v>43.732474964234598</v>
      </c>
    </row>
    <row r="267" spans="1:4" x14ac:dyDescent="0.2">
      <c r="A267" s="1" t="s">
        <v>5573</v>
      </c>
      <c r="B267" s="1">
        <v>3.7407000308680702E-2</v>
      </c>
      <c r="C267" s="1">
        <v>0.28090275512698398</v>
      </c>
      <c r="D267" s="7">
        <v>43.732474964234598</v>
      </c>
    </row>
    <row r="268" spans="1:4" x14ac:dyDescent="0.2">
      <c r="A268" s="1" t="s">
        <v>3181</v>
      </c>
      <c r="B268" s="1">
        <v>3.7407000308680702E-2</v>
      </c>
      <c r="C268" s="1">
        <v>0.28090275512698398</v>
      </c>
      <c r="D268" s="7">
        <v>43.732474964234598</v>
      </c>
    </row>
    <row r="269" spans="1:4" x14ac:dyDescent="0.2">
      <c r="A269" s="1" t="s">
        <v>5574</v>
      </c>
      <c r="B269" s="1">
        <v>3.7407000308680702E-2</v>
      </c>
      <c r="C269" s="1">
        <v>0.28090275512698398</v>
      </c>
      <c r="D269" s="7">
        <v>43.732474964234598</v>
      </c>
    </row>
    <row r="270" spans="1:4" x14ac:dyDescent="0.2">
      <c r="A270" s="1" t="s">
        <v>5168</v>
      </c>
      <c r="B270" s="1">
        <v>3.7407000308680702E-2</v>
      </c>
      <c r="C270" s="1">
        <v>0.28090275512698398</v>
      </c>
      <c r="D270" s="7">
        <v>43.732474964234598</v>
      </c>
    </row>
    <row r="271" spans="1:4" x14ac:dyDescent="0.2">
      <c r="A271" s="1" t="s">
        <v>1680</v>
      </c>
      <c r="B271" s="1">
        <v>3.7766467888179299E-2</v>
      </c>
      <c r="C271" s="1">
        <v>0.28254391087984898</v>
      </c>
      <c r="D271" s="7">
        <v>3.69064046086072</v>
      </c>
    </row>
    <row r="272" spans="1:4" x14ac:dyDescent="0.2">
      <c r="A272" s="1" t="s">
        <v>5076</v>
      </c>
      <c r="B272" s="1">
        <v>3.8689303539213099E-2</v>
      </c>
      <c r="C272" s="1">
        <v>0.28837194645398601</v>
      </c>
      <c r="D272" s="7">
        <v>8.3563482930571507</v>
      </c>
    </row>
    <row r="273" spans="1:4" x14ac:dyDescent="0.2">
      <c r="A273" s="1" t="s">
        <v>2926</v>
      </c>
      <c r="B273" s="1">
        <v>3.9172645066966799E-2</v>
      </c>
      <c r="C273" s="1">
        <v>0.29089316058988302</v>
      </c>
      <c r="D273" s="7">
        <v>1.9318763963876899</v>
      </c>
    </row>
    <row r="274" spans="1:4" x14ac:dyDescent="0.2">
      <c r="A274" s="1" t="s">
        <v>1325</v>
      </c>
      <c r="B274" s="1">
        <v>4.0010402113182797E-2</v>
      </c>
      <c r="C274" s="1">
        <v>0.29489334381291799</v>
      </c>
      <c r="D274" s="7">
        <v>2.68835117151602</v>
      </c>
    </row>
    <row r="275" spans="1:4" x14ac:dyDescent="0.2">
      <c r="A275" s="1" t="s">
        <v>980</v>
      </c>
      <c r="B275" s="1">
        <v>4.0426228768002302E-2</v>
      </c>
      <c r="C275" s="1">
        <v>0.29489334381291799</v>
      </c>
      <c r="D275" s="7">
        <v>8.1494842605953703</v>
      </c>
    </row>
    <row r="276" spans="1:4" x14ac:dyDescent="0.2">
      <c r="A276" s="1" t="s">
        <v>983</v>
      </c>
      <c r="B276" s="1">
        <v>4.0426228768002302E-2</v>
      </c>
      <c r="C276" s="1">
        <v>0.29489334381291799</v>
      </c>
      <c r="D276" s="7">
        <v>8.1494842605953703</v>
      </c>
    </row>
    <row r="277" spans="1:4" x14ac:dyDescent="0.2">
      <c r="A277" s="1" t="s">
        <v>2771</v>
      </c>
      <c r="B277" s="1">
        <v>4.0593796953798299E-2</v>
      </c>
      <c r="C277" s="1">
        <v>0.29489334381291799</v>
      </c>
      <c r="D277" s="7">
        <v>4.7627589295711497</v>
      </c>
    </row>
    <row r="278" spans="1:4" x14ac:dyDescent="0.2">
      <c r="A278" s="1" t="s">
        <v>13</v>
      </c>
      <c r="B278" s="1">
        <v>4.0593796953798299E-2</v>
      </c>
      <c r="C278" s="1">
        <v>0.29489334381291799</v>
      </c>
      <c r="D278" s="7">
        <v>4.7627589295711497</v>
      </c>
    </row>
    <row r="279" spans="1:4" x14ac:dyDescent="0.2">
      <c r="A279" s="1" t="s">
        <v>2205</v>
      </c>
      <c r="B279" s="1">
        <v>4.0593796953798299E-2</v>
      </c>
      <c r="C279" s="1">
        <v>0.29489334381291799</v>
      </c>
      <c r="D279" s="7">
        <v>4.7627589295711497</v>
      </c>
    </row>
    <row r="280" spans="1:4" x14ac:dyDescent="0.2">
      <c r="A280" s="1" t="s">
        <v>2425</v>
      </c>
      <c r="B280" s="1">
        <v>4.10495494051124E-2</v>
      </c>
      <c r="C280" s="1">
        <v>0.29510155032031299</v>
      </c>
      <c r="D280" s="7">
        <v>2.4417154081426</v>
      </c>
    </row>
    <row r="281" spans="1:4" x14ac:dyDescent="0.2">
      <c r="A281" s="1" t="s">
        <v>3938</v>
      </c>
      <c r="B281" s="1">
        <v>4.2643113890984997E-2</v>
      </c>
      <c r="C281" s="1">
        <v>0.29510155032031299</v>
      </c>
      <c r="D281" s="7">
        <v>4.6664106558995799</v>
      </c>
    </row>
    <row r="282" spans="1:4" x14ac:dyDescent="0.2">
      <c r="A282" s="1" t="s">
        <v>259</v>
      </c>
      <c r="B282" s="1">
        <v>4.30425587555162E-2</v>
      </c>
      <c r="C282" s="1">
        <v>0.29510155032031299</v>
      </c>
      <c r="D282" s="7">
        <v>2.6384876834257098</v>
      </c>
    </row>
    <row r="283" spans="1:4" x14ac:dyDescent="0.2">
      <c r="A283" s="1" t="s">
        <v>2945</v>
      </c>
      <c r="B283" s="1">
        <v>4.4411372053372498E-2</v>
      </c>
      <c r="C283" s="1">
        <v>0.29510155032031299</v>
      </c>
      <c r="D283" s="7">
        <v>3.4948819049331501</v>
      </c>
    </row>
    <row r="284" spans="1:4" x14ac:dyDescent="0.2">
      <c r="A284" s="1" t="s">
        <v>5172</v>
      </c>
      <c r="B284" s="1">
        <v>4.4720206864777103E-2</v>
      </c>
      <c r="C284" s="1">
        <v>0.29510155032031299</v>
      </c>
      <c r="D284" s="7">
        <v>35.778774873195403</v>
      </c>
    </row>
    <row r="285" spans="1:4" x14ac:dyDescent="0.2">
      <c r="A285" s="1" t="s">
        <v>5575</v>
      </c>
      <c r="B285" s="1">
        <v>4.4720206864777103E-2</v>
      </c>
      <c r="C285" s="1">
        <v>0.29510155032031299</v>
      </c>
      <c r="D285" s="7">
        <v>35.778774873195403</v>
      </c>
    </row>
    <row r="286" spans="1:4" x14ac:dyDescent="0.2">
      <c r="A286" s="1" t="s">
        <v>5576</v>
      </c>
      <c r="B286" s="1">
        <v>4.4720206864777103E-2</v>
      </c>
      <c r="C286" s="1">
        <v>0.29510155032031299</v>
      </c>
      <c r="D286" s="7">
        <v>35.778774873195403</v>
      </c>
    </row>
    <row r="287" spans="1:4" x14ac:dyDescent="0.2">
      <c r="A287" s="1" t="s">
        <v>5577</v>
      </c>
      <c r="B287" s="1">
        <v>4.4720206864777103E-2</v>
      </c>
      <c r="C287" s="1">
        <v>0.29510155032031299</v>
      </c>
      <c r="D287" s="7">
        <v>35.778774873195403</v>
      </c>
    </row>
    <row r="288" spans="1:4" x14ac:dyDescent="0.2">
      <c r="A288" s="1" t="s">
        <v>5578</v>
      </c>
      <c r="B288" s="1">
        <v>4.4720206864777103E-2</v>
      </c>
      <c r="C288" s="1">
        <v>0.29510155032031299</v>
      </c>
      <c r="D288" s="7">
        <v>35.778774873195403</v>
      </c>
    </row>
    <row r="289" spans="1:4" x14ac:dyDescent="0.2">
      <c r="A289" s="1" t="s">
        <v>557</v>
      </c>
      <c r="B289" s="1">
        <v>4.4720206864777103E-2</v>
      </c>
      <c r="C289" s="1">
        <v>0.29510155032031299</v>
      </c>
      <c r="D289" s="7">
        <v>35.778774873195403</v>
      </c>
    </row>
    <row r="290" spans="1:4" x14ac:dyDescent="0.2">
      <c r="A290" s="1" t="s">
        <v>5579</v>
      </c>
      <c r="B290" s="1">
        <v>4.4720206864777103E-2</v>
      </c>
      <c r="C290" s="1">
        <v>0.29510155032031299</v>
      </c>
      <c r="D290" s="7">
        <v>35.778774873195403</v>
      </c>
    </row>
    <row r="291" spans="1:4" x14ac:dyDescent="0.2">
      <c r="A291" s="1" t="s">
        <v>5580</v>
      </c>
      <c r="B291" s="1">
        <v>4.4720206864777103E-2</v>
      </c>
      <c r="C291" s="1">
        <v>0.29510155032031299</v>
      </c>
      <c r="D291" s="7">
        <v>35.778774873195403</v>
      </c>
    </row>
    <row r="292" spans="1:4" x14ac:dyDescent="0.2">
      <c r="A292" s="1" t="s">
        <v>5184</v>
      </c>
      <c r="B292" s="1">
        <v>4.4720206864777103E-2</v>
      </c>
      <c r="C292" s="1">
        <v>0.29510155032031299</v>
      </c>
      <c r="D292" s="7">
        <v>35.778774873195403</v>
      </c>
    </row>
    <row r="293" spans="1:4" x14ac:dyDescent="0.2">
      <c r="A293" s="1" t="s">
        <v>567</v>
      </c>
      <c r="B293" s="1">
        <v>4.4720206864777103E-2</v>
      </c>
      <c r="C293" s="1">
        <v>0.29510155032031299</v>
      </c>
      <c r="D293" s="7">
        <v>35.778774873195403</v>
      </c>
    </row>
    <row r="294" spans="1:4" x14ac:dyDescent="0.2">
      <c r="A294" s="1" t="s">
        <v>5581</v>
      </c>
      <c r="B294" s="1">
        <v>4.4720206864777103E-2</v>
      </c>
      <c r="C294" s="1">
        <v>0.29510155032031299</v>
      </c>
      <c r="D294" s="7">
        <v>35.778774873195403</v>
      </c>
    </row>
    <row r="295" spans="1:4" x14ac:dyDescent="0.2">
      <c r="A295" s="1" t="s">
        <v>586</v>
      </c>
      <c r="B295" s="1">
        <v>4.4720206864777103E-2</v>
      </c>
      <c r="C295" s="1">
        <v>0.29510155032031299</v>
      </c>
      <c r="D295" s="7">
        <v>35.778774873195403</v>
      </c>
    </row>
    <row r="296" spans="1:4" x14ac:dyDescent="0.2">
      <c r="A296" s="1" t="s">
        <v>589</v>
      </c>
      <c r="B296" s="1">
        <v>4.4720206864777103E-2</v>
      </c>
      <c r="C296" s="1">
        <v>0.29510155032031299</v>
      </c>
      <c r="D296" s="7">
        <v>35.778774873195403</v>
      </c>
    </row>
    <row r="297" spans="1:4" x14ac:dyDescent="0.2">
      <c r="A297" s="1" t="s">
        <v>4163</v>
      </c>
      <c r="B297" s="1">
        <v>4.4720206864777103E-2</v>
      </c>
      <c r="C297" s="1">
        <v>0.29510155032031299</v>
      </c>
      <c r="D297" s="7">
        <v>35.778774873195403</v>
      </c>
    </row>
    <row r="298" spans="1:4" x14ac:dyDescent="0.2">
      <c r="A298" s="1" t="s">
        <v>5582</v>
      </c>
      <c r="B298" s="1">
        <v>4.4720206864777103E-2</v>
      </c>
      <c r="C298" s="1">
        <v>0.29510155032031299</v>
      </c>
      <c r="D298" s="7">
        <v>35.778774873195403</v>
      </c>
    </row>
    <row r="299" spans="1:4" x14ac:dyDescent="0.2">
      <c r="A299" s="1" t="s">
        <v>5583</v>
      </c>
      <c r="B299" s="1">
        <v>4.4720206864777103E-2</v>
      </c>
      <c r="C299" s="1">
        <v>0.29510155032031299</v>
      </c>
      <c r="D299" s="7">
        <v>35.778774873195403</v>
      </c>
    </row>
    <row r="300" spans="1:4" x14ac:dyDescent="0.2">
      <c r="A300" s="1" t="s">
        <v>5584</v>
      </c>
      <c r="B300" s="1">
        <v>4.4720206864777103E-2</v>
      </c>
      <c r="C300" s="1">
        <v>0.29510155032031299</v>
      </c>
      <c r="D300" s="7">
        <v>35.778774873195403</v>
      </c>
    </row>
    <row r="301" spans="1:4" x14ac:dyDescent="0.2">
      <c r="A301" s="1" t="s">
        <v>5585</v>
      </c>
      <c r="B301" s="1">
        <v>4.4720206864777103E-2</v>
      </c>
      <c r="C301" s="1">
        <v>0.29510155032031299</v>
      </c>
      <c r="D301" s="7">
        <v>35.778774873195403</v>
      </c>
    </row>
    <row r="302" spans="1:4" x14ac:dyDescent="0.2">
      <c r="A302" s="1" t="s">
        <v>3244</v>
      </c>
      <c r="B302" s="1">
        <v>4.4720206864777103E-2</v>
      </c>
      <c r="C302" s="1">
        <v>0.29510155032031299</v>
      </c>
      <c r="D302" s="7">
        <v>35.778774873195403</v>
      </c>
    </row>
    <row r="303" spans="1:4" x14ac:dyDescent="0.2">
      <c r="A303" s="1" t="s">
        <v>5586</v>
      </c>
      <c r="B303" s="1">
        <v>4.4720206864777103E-2</v>
      </c>
      <c r="C303" s="1">
        <v>0.29510155032031299</v>
      </c>
      <c r="D303" s="7">
        <v>35.778774873195403</v>
      </c>
    </row>
    <row r="304" spans="1:4" x14ac:dyDescent="0.2">
      <c r="A304" s="1" t="s">
        <v>599</v>
      </c>
      <c r="B304" s="1">
        <v>4.4720206864777103E-2</v>
      </c>
      <c r="C304" s="1">
        <v>0.29510155032031299</v>
      </c>
      <c r="D304" s="7">
        <v>35.778774873195403</v>
      </c>
    </row>
    <row r="305" spans="1:4" x14ac:dyDescent="0.2">
      <c r="A305" s="1" t="s">
        <v>5587</v>
      </c>
      <c r="B305" s="1">
        <v>4.4720206864777103E-2</v>
      </c>
      <c r="C305" s="1">
        <v>0.29510155032031299</v>
      </c>
      <c r="D305" s="7">
        <v>35.778774873195403</v>
      </c>
    </row>
    <row r="306" spans="1:4" x14ac:dyDescent="0.2">
      <c r="A306" s="1" t="s">
        <v>4171</v>
      </c>
      <c r="B306" s="1">
        <v>4.4720206864777103E-2</v>
      </c>
      <c r="C306" s="1">
        <v>0.29510155032031299</v>
      </c>
      <c r="D306" s="7">
        <v>35.778774873195403</v>
      </c>
    </row>
    <row r="307" spans="1:4" x14ac:dyDescent="0.2">
      <c r="A307" s="1" t="s">
        <v>2800</v>
      </c>
      <c r="B307" s="1">
        <v>4.47435767069203E-2</v>
      </c>
      <c r="C307" s="1">
        <v>0.29510155032031299</v>
      </c>
      <c r="D307" s="7">
        <v>4.5738593585303402</v>
      </c>
    </row>
    <row r="308" spans="1:4" x14ac:dyDescent="0.2">
      <c r="A308" s="1" t="s">
        <v>2232</v>
      </c>
      <c r="B308" s="1">
        <v>4.58091493639479E-2</v>
      </c>
      <c r="C308" s="1">
        <v>0.29941630658054302</v>
      </c>
      <c r="D308" s="7">
        <v>7.5859581031994798</v>
      </c>
    </row>
    <row r="309" spans="1:4" x14ac:dyDescent="0.2">
      <c r="A309" s="1" t="s">
        <v>1091</v>
      </c>
      <c r="B309" s="1">
        <v>4.58091493639479E-2</v>
      </c>
      <c r="C309" s="1">
        <v>0.29941630658054302</v>
      </c>
      <c r="D309" s="7">
        <v>7.5859581031994798</v>
      </c>
    </row>
    <row r="310" spans="1:4" x14ac:dyDescent="0.2">
      <c r="A310" s="1" t="s">
        <v>2767</v>
      </c>
      <c r="B310" s="1">
        <v>4.58457885886418E-2</v>
      </c>
      <c r="C310" s="1">
        <v>0.29941630658054302</v>
      </c>
      <c r="D310" s="7">
        <v>1.6629668668545901</v>
      </c>
    </row>
    <row r="311" spans="1:4" x14ac:dyDescent="0.2">
      <c r="A311" s="1" t="s">
        <v>2981</v>
      </c>
      <c r="B311" s="1">
        <v>4.6874348030696199E-2</v>
      </c>
      <c r="C311" s="1">
        <v>0.3051398305245</v>
      </c>
      <c r="D311" s="7">
        <v>2.0071094940754199</v>
      </c>
    </row>
    <row r="312" spans="1:4" x14ac:dyDescent="0.2">
      <c r="A312" s="1" t="s">
        <v>2261</v>
      </c>
      <c r="B312" s="1">
        <v>4.7659081990444302E-2</v>
      </c>
      <c r="C312" s="1">
        <v>0.306519230359034</v>
      </c>
      <c r="D312" s="7">
        <v>7.4150007296074696</v>
      </c>
    </row>
    <row r="313" spans="1:4" x14ac:dyDescent="0.2">
      <c r="A313" s="1" t="s">
        <v>1118</v>
      </c>
      <c r="B313" s="1">
        <v>4.9535965115188103E-2</v>
      </c>
      <c r="C313" s="1">
        <v>0.306519230359034</v>
      </c>
      <c r="D313" s="7">
        <v>7.2515579658436797</v>
      </c>
    </row>
    <row r="314" spans="1:4" x14ac:dyDescent="0.2">
      <c r="A314" s="1" t="s">
        <v>1119</v>
      </c>
      <c r="B314" s="1">
        <v>4.9535965115188103E-2</v>
      </c>
      <c r="C314" s="1">
        <v>0.306519230359034</v>
      </c>
      <c r="D314" s="7">
        <v>7.2515579658436797</v>
      </c>
    </row>
    <row r="315" spans="1:4" x14ac:dyDescent="0.2">
      <c r="A315" s="1" t="s">
        <v>2281</v>
      </c>
      <c r="B315" s="1">
        <v>4.9535965115188103E-2</v>
      </c>
      <c r="C315" s="1">
        <v>0.306519230359034</v>
      </c>
      <c r="D315" s="7">
        <v>7.2515579658436797</v>
      </c>
    </row>
    <row r="316" spans="1:4" x14ac:dyDescent="0.2">
      <c r="A316" s="1" t="s">
        <v>1113</v>
      </c>
      <c r="B316" s="1">
        <v>5.0192901855454698E-2</v>
      </c>
      <c r="C316" s="1">
        <v>0.306519230359034</v>
      </c>
      <c r="D316" s="7">
        <v>2.84264775413711</v>
      </c>
    </row>
    <row r="317" spans="1:4" x14ac:dyDescent="0.2">
      <c r="A317" s="1" t="s">
        <v>2821</v>
      </c>
      <c r="B317" s="1">
        <v>5.0215925430931903E-2</v>
      </c>
      <c r="C317" s="1">
        <v>0.306519230359034</v>
      </c>
      <c r="D317" s="7">
        <v>4.3576890747688397</v>
      </c>
    </row>
    <row r="318" spans="1:4" x14ac:dyDescent="0.2">
      <c r="A318" s="1" t="s">
        <v>803</v>
      </c>
      <c r="B318" s="1">
        <v>5.0215925430931903E-2</v>
      </c>
      <c r="C318" s="1">
        <v>0.306519230359034</v>
      </c>
      <c r="D318" s="7">
        <v>4.3576890747688397</v>
      </c>
    </row>
    <row r="319" spans="1:4" x14ac:dyDescent="0.2">
      <c r="A319" s="1" t="s">
        <v>3872</v>
      </c>
      <c r="B319" s="1">
        <v>5.1439290510127501E-2</v>
      </c>
      <c r="C319" s="1">
        <v>0.306519230359034</v>
      </c>
      <c r="D319" s="7">
        <v>7.0951449983707997</v>
      </c>
    </row>
    <row r="320" spans="1:4" x14ac:dyDescent="0.2">
      <c r="A320" s="1" t="s">
        <v>1167</v>
      </c>
      <c r="B320" s="1">
        <v>5.1439290510127501E-2</v>
      </c>
      <c r="C320" s="1">
        <v>0.306519230359034</v>
      </c>
      <c r="D320" s="7">
        <v>7.0951449983707997</v>
      </c>
    </row>
    <row r="321" spans="1:4" x14ac:dyDescent="0.2">
      <c r="A321" s="1" t="s">
        <v>651</v>
      </c>
      <c r="B321" s="1">
        <v>5.1978323352654301E-2</v>
      </c>
      <c r="C321" s="1">
        <v>0.306519230359034</v>
      </c>
      <c r="D321" s="7">
        <v>30.2723671178606</v>
      </c>
    </row>
    <row r="322" spans="1:4" x14ac:dyDescent="0.2">
      <c r="A322" s="1" t="s">
        <v>5588</v>
      </c>
      <c r="B322" s="1">
        <v>5.1978323352654301E-2</v>
      </c>
      <c r="C322" s="1">
        <v>0.306519230359034</v>
      </c>
      <c r="D322" s="7">
        <v>30.2723671178606</v>
      </c>
    </row>
    <row r="323" spans="1:4" x14ac:dyDescent="0.2">
      <c r="A323" s="1" t="s">
        <v>5589</v>
      </c>
      <c r="B323" s="1">
        <v>5.1978323352654301E-2</v>
      </c>
      <c r="C323" s="1">
        <v>0.306519230359034</v>
      </c>
      <c r="D323" s="7">
        <v>30.2723671178606</v>
      </c>
    </row>
    <row r="324" spans="1:4" x14ac:dyDescent="0.2">
      <c r="A324" s="1" t="s">
        <v>5215</v>
      </c>
      <c r="B324" s="1">
        <v>5.1978323352654301E-2</v>
      </c>
      <c r="C324" s="1">
        <v>0.306519230359034</v>
      </c>
      <c r="D324" s="7">
        <v>30.2723671178606</v>
      </c>
    </row>
    <row r="325" spans="1:4" x14ac:dyDescent="0.2">
      <c r="A325" s="1" t="s">
        <v>5590</v>
      </c>
      <c r="B325" s="1">
        <v>5.1978323352654301E-2</v>
      </c>
      <c r="C325" s="1">
        <v>0.306519230359034</v>
      </c>
      <c r="D325" s="7">
        <v>30.2723671178606</v>
      </c>
    </row>
    <row r="326" spans="1:4" x14ac:dyDescent="0.2">
      <c r="A326" s="1" t="s">
        <v>3274</v>
      </c>
      <c r="B326" s="1">
        <v>5.1978323352654301E-2</v>
      </c>
      <c r="C326" s="1">
        <v>0.306519230359034</v>
      </c>
      <c r="D326" s="7">
        <v>30.2723671178606</v>
      </c>
    </row>
    <row r="327" spans="1:4" x14ac:dyDescent="0.2">
      <c r="A327" s="1" t="s">
        <v>5591</v>
      </c>
      <c r="B327" s="1">
        <v>5.1978323352654301E-2</v>
      </c>
      <c r="C327" s="1">
        <v>0.306519230359034</v>
      </c>
      <c r="D327" s="7">
        <v>30.2723671178606</v>
      </c>
    </row>
    <row r="328" spans="1:4" x14ac:dyDescent="0.2">
      <c r="A328" s="1" t="s">
        <v>4185</v>
      </c>
      <c r="B328" s="1">
        <v>5.1978323352654301E-2</v>
      </c>
      <c r="C328" s="1">
        <v>0.306519230359034</v>
      </c>
      <c r="D328" s="7">
        <v>30.2723671178606</v>
      </c>
    </row>
    <row r="329" spans="1:4" x14ac:dyDescent="0.2">
      <c r="A329" s="1" t="s">
        <v>5592</v>
      </c>
      <c r="B329" s="1">
        <v>5.1978323352654301E-2</v>
      </c>
      <c r="C329" s="1">
        <v>0.306519230359034</v>
      </c>
      <c r="D329" s="7">
        <v>30.2723671178606</v>
      </c>
    </row>
    <row r="330" spans="1:4" x14ac:dyDescent="0.2">
      <c r="A330" s="1" t="s">
        <v>3282</v>
      </c>
      <c r="B330" s="1">
        <v>5.1978323352654301E-2</v>
      </c>
      <c r="C330" s="1">
        <v>0.306519230359034</v>
      </c>
      <c r="D330" s="7">
        <v>30.2723671178606</v>
      </c>
    </row>
    <row r="331" spans="1:4" x14ac:dyDescent="0.2">
      <c r="A331" s="1" t="s">
        <v>681</v>
      </c>
      <c r="B331" s="1">
        <v>5.1978323352654301E-2</v>
      </c>
      <c r="C331" s="1">
        <v>0.306519230359034</v>
      </c>
      <c r="D331" s="7">
        <v>30.2723671178606</v>
      </c>
    </row>
    <row r="332" spans="1:4" x14ac:dyDescent="0.2">
      <c r="A332" s="1" t="s">
        <v>682</v>
      </c>
      <c r="B332" s="1">
        <v>5.1978323352654301E-2</v>
      </c>
      <c r="C332" s="1">
        <v>0.306519230359034</v>
      </c>
      <c r="D332" s="7">
        <v>30.2723671178606</v>
      </c>
    </row>
    <row r="333" spans="1:4" x14ac:dyDescent="0.2">
      <c r="A333" s="1" t="s">
        <v>5593</v>
      </c>
      <c r="B333" s="1">
        <v>5.1978323352654301E-2</v>
      </c>
      <c r="C333" s="1">
        <v>0.306519230359034</v>
      </c>
      <c r="D333" s="7">
        <v>30.2723671178606</v>
      </c>
    </row>
    <row r="334" spans="1:4" x14ac:dyDescent="0.2">
      <c r="A334" s="1" t="s">
        <v>685</v>
      </c>
      <c r="B334" s="1">
        <v>5.1978323352654301E-2</v>
      </c>
      <c r="C334" s="1">
        <v>0.306519230359034</v>
      </c>
      <c r="D334" s="7">
        <v>30.2723671178606</v>
      </c>
    </row>
    <row r="335" spans="1:4" x14ac:dyDescent="0.2">
      <c r="A335" s="1" t="s">
        <v>687</v>
      </c>
      <c r="B335" s="1">
        <v>5.1978323352654301E-2</v>
      </c>
      <c r="C335" s="1">
        <v>0.306519230359034</v>
      </c>
      <c r="D335" s="7">
        <v>30.2723671178606</v>
      </c>
    </row>
    <row r="336" spans="1:4" x14ac:dyDescent="0.2">
      <c r="A336" s="1" t="s">
        <v>5594</v>
      </c>
      <c r="B336" s="1">
        <v>5.1978323352654301E-2</v>
      </c>
      <c r="C336" s="1">
        <v>0.306519230359034</v>
      </c>
      <c r="D336" s="7">
        <v>30.2723671178606</v>
      </c>
    </row>
    <row r="337" spans="1:4" x14ac:dyDescent="0.2">
      <c r="A337" s="1" t="s">
        <v>692</v>
      </c>
      <c r="B337" s="1">
        <v>5.1978323352654301E-2</v>
      </c>
      <c r="C337" s="1">
        <v>0.306519230359034</v>
      </c>
      <c r="D337" s="7">
        <v>30.2723671178606</v>
      </c>
    </row>
    <row r="338" spans="1:4" x14ac:dyDescent="0.2">
      <c r="A338" s="1" t="s">
        <v>5595</v>
      </c>
      <c r="B338" s="1">
        <v>5.1978323352654301E-2</v>
      </c>
      <c r="C338" s="1">
        <v>0.306519230359034</v>
      </c>
      <c r="D338" s="7">
        <v>30.2723671178606</v>
      </c>
    </row>
    <row r="339" spans="1:4" x14ac:dyDescent="0.2">
      <c r="A339" s="1" t="s">
        <v>5596</v>
      </c>
      <c r="B339" s="1">
        <v>5.1978323352654301E-2</v>
      </c>
      <c r="C339" s="1">
        <v>0.306519230359034</v>
      </c>
      <c r="D339" s="7">
        <v>30.2723671178606</v>
      </c>
    </row>
    <row r="340" spans="1:4" x14ac:dyDescent="0.2">
      <c r="A340" s="1" t="s">
        <v>3296</v>
      </c>
      <c r="B340" s="1">
        <v>5.1978323352654301E-2</v>
      </c>
      <c r="C340" s="1">
        <v>0.306519230359034</v>
      </c>
      <c r="D340" s="7">
        <v>30.2723671178606</v>
      </c>
    </row>
    <row r="341" spans="1:4" x14ac:dyDescent="0.2">
      <c r="A341" s="1" t="s">
        <v>5597</v>
      </c>
      <c r="B341" s="1">
        <v>5.1978323352654301E-2</v>
      </c>
      <c r="C341" s="1">
        <v>0.306519230359034</v>
      </c>
      <c r="D341" s="7">
        <v>30.2723671178606</v>
      </c>
    </row>
    <row r="342" spans="1:4" x14ac:dyDescent="0.2">
      <c r="A342" s="1" t="s">
        <v>5598</v>
      </c>
      <c r="B342" s="1">
        <v>5.1978323352654301E-2</v>
      </c>
      <c r="C342" s="1">
        <v>0.306519230359034</v>
      </c>
      <c r="D342" s="7">
        <v>30.2723671178606</v>
      </c>
    </row>
    <row r="343" spans="1:4" x14ac:dyDescent="0.2">
      <c r="A343" s="1" t="s">
        <v>5599</v>
      </c>
      <c r="B343" s="1">
        <v>5.1978323352654301E-2</v>
      </c>
      <c r="C343" s="1">
        <v>0.306519230359034</v>
      </c>
      <c r="D343" s="7">
        <v>30.2723671178606</v>
      </c>
    </row>
    <row r="344" spans="1:4" x14ac:dyDescent="0.2">
      <c r="A344" s="1" t="s">
        <v>2743</v>
      </c>
      <c r="B344" s="1">
        <v>5.2504964092390999E-2</v>
      </c>
      <c r="C344" s="1">
        <v>0.30818170908351</v>
      </c>
      <c r="D344" s="7">
        <v>2.3040465416935998</v>
      </c>
    </row>
    <row r="345" spans="1:4" x14ac:dyDescent="0.2">
      <c r="A345" s="1" t="s">
        <v>129</v>
      </c>
      <c r="B345" s="1">
        <v>5.2567653120479001E-2</v>
      </c>
      <c r="C345" s="1">
        <v>0.30818170908351</v>
      </c>
      <c r="D345" s="7">
        <v>2.04918334246655</v>
      </c>
    </row>
    <row r="346" spans="1:4" x14ac:dyDescent="0.2">
      <c r="A346" s="1" t="s">
        <v>5600</v>
      </c>
      <c r="B346" s="1">
        <v>5.3368555994637301E-2</v>
      </c>
      <c r="C346" s="1">
        <v>0.30965636985685002</v>
      </c>
      <c r="D346" s="7">
        <v>6.9453178400546802</v>
      </c>
    </row>
    <row r="347" spans="1:4" x14ac:dyDescent="0.2">
      <c r="A347" s="1" t="s">
        <v>835</v>
      </c>
      <c r="B347" s="1">
        <v>5.3648876077908997E-2</v>
      </c>
      <c r="C347" s="1">
        <v>0.30965636985685002</v>
      </c>
      <c r="D347" s="7">
        <v>4.2374628621562804</v>
      </c>
    </row>
    <row r="348" spans="1:4" x14ac:dyDescent="0.2">
      <c r="A348" s="1" t="s">
        <v>878</v>
      </c>
      <c r="B348" s="1">
        <v>5.4817774215991502E-2</v>
      </c>
      <c r="C348" s="1">
        <v>0.30965636985685002</v>
      </c>
      <c r="D348" s="7">
        <v>4.1988381513169504</v>
      </c>
    </row>
    <row r="349" spans="1:4" x14ac:dyDescent="0.2">
      <c r="A349" s="1" t="s">
        <v>2815</v>
      </c>
      <c r="B349" s="1">
        <v>5.5095608607049998E-2</v>
      </c>
      <c r="C349" s="1">
        <v>0.30965636985685002</v>
      </c>
      <c r="D349" s="7">
        <v>3.24583646717524</v>
      </c>
    </row>
    <row r="350" spans="1:4" x14ac:dyDescent="0.2">
      <c r="A350" s="1" t="s">
        <v>2476</v>
      </c>
      <c r="B350" s="1">
        <v>5.6852593139898898E-2</v>
      </c>
      <c r="C350" s="1">
        <v>0.30965636985685002</v>
      </c>
      <c r="D350" s="7">
        <v>3.2106033943144601</v>
      </c>
    </row>
    <row r="351" spans="1:4" x14ac:dyDescent="0.2">
      <c r="A351" s="1" t="s">
        <v>156</v>
      </c>
      <c r="B351" s="1">
        <v>5.7192079120529697E-2</v>
      </c>
      <c r="C351" s="1">
        <v>0.30965636985685002</v>
      </c>
      <c r="D351" s="7">
        <v>4.1236487142164</v>
      </c>
    </row>
    <row r="352" spans="1:4" x14ac:dyDescent="0.2">
      <c r="A352" s="1" t="s">
        <v>353</v>
      </c>
      <c r="B352" s="1">
        <v>5.7302928380129403E-2</v>
      </c>
      <c r="C352" s="1">
        <v>0.30965636985685002</v>
      </c>
      <c r="D352" s="7">
        <v>6.6638243910971102</v>
      </c>
    </row>
    <row r="353" spans="1:4" x14ac:dyDescent="0.2">
      <c r="A353" s="1" t="s">
        <v>1155</v>
      </c>
      <c r="B353" s="1">
        <v>5.78198768778872E-2</v>
      </c>
      <c r="C353" s="1">
        <v>0.30965636985685002</v>
      </c>
      <c r="D353" s="7">
        <v>2.2510427462777098</v>
      </c>
    </row>
    <row r="354" spans="1:4" x14ac:dyDescent="0.2">
      <c r="A354" s="1" t="s">
        <v>1750</v>
      </c>
      <c r="B354" s="1">
        <v>5.7956751103940697E-2</v>
      </c>
      <c r="C354" s="1">
        <v>0.30965636985685002</v>
      </c>
      <c r="D354" s="7">
        <v>1.68734519711002</v>
      </c>
    </row>
    <row r="355" spans="1:4" x14ac:dyDescent="0.2">
      <c r="A355" s="1" t="s">
        <v>10</v>
      </c>
      <c r="B355" s="1">
        <v>5.8043116389814201E-2</v>
      </c>
      <c r="C355" s="1">
        <v>0.30965636985685002</v>
      </c>
      <c r="D355" s="7">
        <v>1.58825432535539</v>
      </c>
    </row>
    <row r="356" spans="1:4" x14ac:dyDescent="0.2">
      <c r="A356" s="1" t="s">
        <v>2225</v>
      </c>
      <c r="B356" s="1">
        <v>5.82225735440823E-2</v>
      </c>
      <c r="C356" s="1">
        <v>0.30965636985685002</v>
      </c>
      <c r="D356" s="7">
        <v>2.1100561833217601</v>
      </c>
    </row>
    <row r="357" spans="1:4" x14ac:dyDescent="0.2">
      <c r="A357" s="1" t="s">
        <v>160</v>
      </c>
      <c r="B357" s="1">
        <v>5.83973606314655E-2</v>
      </c>
      <c r="C357" s="1">
        <v>0.30965636985685002</v>
      </c>
      <c r="D357" s="7">
        <v>4.0870476886674396</v>
      </c>
    </row>
    <row r="358" spans="1:4" x14ac:dyDescent="0.2">
      <c r="A358" s="1" t="s">
        <v>178</v>
      </c>
      <c r="B358" s="1">
        <v>5.8639561998376201E-2</v>
      </c>
      <c r="C358" s="1">
        <v>0.30965636985685002</v>
      </c>
      <c r="D358" s="7">
        <v>3.17611797286717</v>
      </c>
    </row>
    <row r="359" spans="1:4" x14ac:dyDescent="0.2">
      <c r="A359" s="1" t="s">
        <v>817</v>
      </c>
      <c r="B359" s="1">
        <v>5.86561133505673E-2</v>
      </c>
      <c r="C359" s="1">
        <v>0.30965636985685002</v>
      </c>
      <c r="D359" s="7">
        <v>1.6549184535441801</v>
      </c>
    </row>
    <row r="360" spans="1:4" x14ac:dyDescent="0.2">
      <c r="A360" s="1" t="s">
        <v>5601</v>
      </c>
      <c r="B360" s="1">
        <v>5.9181761212619199E-2</v>
      </c>
      <c r="C360" s="1">
        <v>0.30965636985685002</v>
      </c>
      <c r="D360" s="7">
        <v>26.2343347639485</v>
      </c>
    </row>
    <row r="361" spans="1:4" x14ac:dyDescent="0.2">
      <c r="A361" s="1" t="s">
        <v>4226</v>
      </c>
      <c r="B361" s="1">
        <v>5.9181761212619199E-2</v>
      </c>
      <c r="C361" s="1">
        <v>0.30965636985685002</v>
      </c>
      <c r="D361" s="7">
        <v>26.2343347639485</v>
      </c>
    </row>
    <row r="362" spans="1:4" x14ac:dyDescent="0.2">
      <c r="A362" s="1" t="s">
        <v>5602</v>
      </c>
      <c r="B362" s="1">
        <v>5.9181761212619199E-2</v>
      </c>
      <c r="C362" s="1">
        <v>0.30965636985685002</v>
      </c>
      <c r="D362" s="7">
        <v>26.2343347639485</v>
      </c>
    </row>
    <row r="363" spans="1:4" x14ac:dyDescent="0.2">
      <c r="A363" s="1" t="s">
        <v>5603</v>
      </c>
      <c r="B363" s="1">
        <v>5.9181761212619199E-2</v>
      </c>
      <c r="C363" s="1">
        <v>0.30965636985685002</v>
      </c>
      <c r="D363" s="7">
        <v>26.2343347639485</v>
      </c>
    </row>
    <row r="364" spans="1:4" x14ac:dyDescent="0.2">
      <c r="A364" s="1" t="s">
        <v>3321</v>
      </c>
      <c r="B364" s="1">
        <v>5.9181761212619199E-2</v>
      </c>
      <c r="C364" s="1">
        <v>0.30965636985685002</v>
      </c>
      <c r="D364" s="7">
        <v>26.2343347639485</v>
      </c>
    </row>
    <row r="365" spans="1:4" x14ac:dyDescent="0.2">
      <c r="A365" s="1" t="s">
        <v>5245</v>
      </c>
      <c r="B365" s="1">
        <v>5.9181761212619199E-2</v>
      </c>
      <c r="C365" s="1">
        <v>0.30965636985685002</v>
      </c>
      <c r="D365" s="7">
        <v>26.2343347639485</v>
      </c>
    </row>
    <row r="366" spans="1:4" x14ac:dyDescent="0.2">
      <c r="A366" s="1" t="s">
        <v>5604</v>
      </c>
      <c r="B366" s="1">
        <v>5.9181761212619199E-2</v>
      </c>
      <c r="C366" s="1">
        <v>0.30965636985685002</v>
      </c>
      <c r="D366" s="7">
        <v>26.2343347639485</v>
      </c>
    </row>
    <row r="367" spans="1:4" x14ac:dyDescent="0.2">
      <c r="A367" s="1" t="s">
        <v>3007</v>
      </c>
      <c r="B367" s="1">
        <v>5.9181761212619199E-2</v>
      </c>
      <c r="C367" s="1">
        <v>0.30965636985685002</v>
      </c>
      <c r="D367" s="7">
        <v>26.2343347639485</v>
      </c>
    </row>
    <row r="368" spans="1:4" x14ac:dyDescent="0.2">
      <c r="A368" s="1" t="s">
        <v>5605</v>
      </c>
      <c r="B368" s="1">
        <v>5.9181761212619199E-2</v>
      </c>
      <c r="C368" s="1">
        <v>0.30965636985685002</v>
      </c>
      <c r="D368" s="7">
        <v>26.2343347639485</v>
      </c>
    </row>
    <row r="369" spans="1:4" x14ac:dyDescent="0.2">
      <c r="A369" s="1" t="s">
        <v>3008</v>
      </c>
      <c r="B369" s="1">
        <v>5.9181761212619199E-2</v>
      </c>
      <c r="C369" s="1">
        <v>0.30965636985685002</v>
      </c>
      <c r="D369" s="7">
        <v>26.2343347639485</v>
      </c>
    </row>
    <row r="370" spans="1:4" x14ac:dyDescent="0.2">
      <c r="A370" s="1" t="s">
        <v>4234</v>
      </c>
      <c r="B370" s="1">
        <v>5.9181761212619199E-2</v>
      </c>
      <c r="C370" s="1">
        <v>0.30965636985685002</v>
      </c>
      <c r="D370" s="7">
        <v>26.2343347639485</v>
      </c>
    </row>
    <row r="371" spans="1:4" x14ac:dyDescent="0.2">
      <c r="A371" s="1" t="s">
        <v>5606</v>
      </c>
      <c r="B371" s="1">
        <v>5.9181761212619199E-2</v>
      </c>
      <c r="C371" s="1">
        <v>0.30965636985685002</v>
      </c>
      <c r="D371" s="7">
        <v>26.2343347639485</v>
      </c>
    </row>
    <row r="372" spans="1:4" x14ac:dyDescent="0.2">
      <c r="A372" s="1" t="s">
        <v>767</v>
      </c>
      <c r="B372" s="1">
        <v>5.9181761212619199E-2</v>
      </c>
      <c r="C372" s="1">
        <v>0.30965636985685002</v>
      </c>
      <c r="D372" s="7">
        <v>26.2343347639485</v>
      </c>
    </row>
    <row r="373" spans="1:4" x14ac:dyDescent="0.2">
      <c r="A373" s="1" t="s">
        <v>4238</v>
      </c>
      <c r="B373" s="1">
        <v>5.9181761212619199E-2</v>
      </c>
      <c r="C373" s="1">
        <v>0.30965636985685002</v>
      </c>
      <c r="D373" s="7">
        <v>26.2343347639485</v>
      </c>
    </row>
    <row r="374" spans="1:4" x14ac:dyDescent="0.2">
      <c r="A374" s="1" t="s">
        <v>5607</v>
      </c>
      <c r="B374" s="1">
        <v>5.9181761212619199E-2</v>
      </c>
      <c r="C374" s="1">
        <v>0.30965636985685002</v>
      </c>
      <c r="D374" s="7">
        <v>26.2343347639485</v>
      </c>
    </row>
    <row r="375" spans="1:4" x14ac:dyDescent="0.2">
      <c r="A375" s="1" t="s">
        <v>775</v>
      </c>
      <c r="B375" s="1">
        <v>5.9181761212619199E-2</v>
      </c>
      <c r="C375" s="1">
        <v>0.30965636985685002</v>
      </c>
      <c r="D375" s="7">
        <v>26.2343347639485</v>
      </c>
    </row>
    <row r="376" spans="1:4" x14ac:dyDescent="0.2">
      <c r="A376" s="1" t="s">
        <v>5608</v>
      </c>
      <c r="B376" s="1">
        <v>5.9181761212619199E-2</v>
      </c>
      <c r="C376" s="1">
        <v>0.30965636985685002</v>
      </c>
      <c r="D376" s="7">
        <v>26.2343347639485</v>
      </c>
    </row>
    <row r="377" spans="1:4" x14ac:dyDescent="0.2">
      <c r="A377" s="1" t="s">
        <v>4250</v>
      </c>
      <c r="B377" s="1">
        <v>5.9181761212619199E-2</v>
      </c>
      <c r="C377" s="1">
        <v>0.30965636985685002</v>
      </c>
      <c r="D377" s="7">
        <v>26.2343347639485</v>
      </c>
    </row>
    <row r="378" spans="1:4" x14ac:dyDescent="0.2">
      <c r="A378" s="1" t="s">
        <v>784</v>
      </c>
      <c r="B378" s="1">
        <v>5.9181761212619199E-2</v>
      </c>
      <c r="C378" s="1">
        <v>0.30965636985685002</v>
      </c>
      <c r="D378" s="7">
        <v>26.2343347639485</v>
      </c>
    </row>
    <row r="379" spans="1:4" x14ac:dyDescent="0.2">
      <c r="A379" s="1" t="s">
        <v>786</v>
      </c>
      <c r="B379" s="1">
        <v>5.9181761212619199E-2</v>
      </c>
      <c r="C379" s="1">
        <v>0.30965636985685002</v>
      </c>
      <c r="D379" s="7">
        <v>26.2343347639485</v>
      </c>
    </row>
    <row r="380" spans="1:4" x14ac:dyDescent="0.2">
      <c r="A380" s="1" t="s">
        <v>4252</v>
      </c>
      <c r="B380" s="1">
        <v>5.9181761212619199E-2</v>
      </c>
      <c r="C380" s="1">
        <v>0.30965636985685002</v>
      </c>
      <c r="D380" s="7">
        <v>26.2343347639485</v>
      </c>
    </row>
    <row r="381" spans="1:4" x14ac:dyDescent="0.2">
      <c r="A381" s="1" t="s">
        <v>5258</v>
      </c>
      <c r="B381" s="1">
        <v>5.9181761212619199E-2</v>
      </c>
      <c r="C381" s="1">
        <v>0.30965636985685002</v>
      </c>
      <c r="D381" s="7">
        <v>26.2343347639485</v>
      </c>
    </row>
    <row r="382" spans="1:4" x14ac:dyDescent="0.2">
      <c r="A382" s="1" t="s">
        <v>5609</v>
      </c>
      <c r="B382" s="1">
        <v>5.9181761212619199E-2</v>
      </c>
      <c r="C382" s="1">
        <v>0.30965636985685002</v>
      </c>
      <c r="D382" s="7">
        <v>26.2343347639485</v>
      </c>
    </row>
    <row r="383" spans="1:4" x14ac:dyDescent="0.2">
      <c r="A383" s="1" t="s">
        <v>5610</v>
      </c>
      <c r="B383" s="1">
        <v>5.9181761212619199E-2</v>
      </c>
      <c r="C383" s="1">
        <v>0.30965636985685002</v>
      </c>
      <c r="D383" s="7">
        <v>26.2343347639485</v>
      </c>
    </row>
    <row r="384" spans="1:4" x14ac:dyDescent="0.2">
      <c r="A384" s="1" t="s">
        <v>796</v>
      </c>
      <c r="B384" s="1">
        <v>5.9181761212619199E-2</v>
      </c>
      <c r="C384" s="1">
        <v>0.30965636985685002</v>
      </c>
      <c r="D384" s="7">
        <v>26.2343347639485</v>
      </c>
    </row>
    <row r="385" spans="1:4" x14ac:dyDescent="0.2">
      <c r="A385" s="1" t="s">
        <v>5611</v>
      </c>
      <c r="B385" s="1">
        <v>5.9181761212619199E-2</v>
      </c>
      <c r="C385" s="1">
        <v>0.30965636985685002</v>
      </c>
      <c r="D385" s="7">
        <v>26.2343347639485</v>
      </c>
    </row>
    <row r="386" spans="1:4" x14ac:dyDescent="0.2">
      <c r="A386" s="1" t="s">
        <v>1271</v>
      </c>
      <c r="B386" s="1">
        <v>5.9307060608674397E-2</v>
      </c>
      <c r="C386" s="1">
        <v>0.30965636985685002</v>
      </c>
      <c r="D386" s="7">
        <v>6.5314388581715299</v>
      </c>
    </row>
    <row r="387" spans="1:4" x14ac:dyDescent="0.2">
      <c r="A387" s="1" t="s">
        <v>356</v>
      </c>
      <c r="B387" s="1">
        <v>5.9307060608674397E-2</v>
      </c>
      <c r="C387" s="1">
        <v>0.30965636985685002</v>
      </c>
      <c r="D387" s="7">
        <v>6.5314388581715299</v>
      </c>
    </row>
    <row r="388" spans="1:4" x14ac:dyDescent="0.2">
      <c r="A388" s="1" t="s">
        <v>35</v>
      </c>
      <c r="B388" s="1">
        <v>5.96146427754334E-2</v>
      </c>
      <c r="C388" s="1">
        <v>0.30965636985685002</v>
      </c>
      <c r="D388" s="7">
        <v>4.0510859823420597</v>
      </c>
    </row>
    <row r="389" spans="1:4" x14ac:dyDescent="0.2">
      <c r="A389" s="1" t="s">
        <v>2841</v>
      </c>
      <c r="B389" s="1">
        <v>5.96146427754334E-2</v>
      </c>
      <c r="C389" s="1">
        <v>0.30965636985685002</v>
      </c>
      <c r="D389" s="7">
        <v>4.0510859823420597</v>
      </c>
    </row>
    <row r="390" spans="1:4" x14ac:dyDescent="0.2">
      <c r="A390" s="1" t="s">
        <v>2392</v>
      </c>
      <c r="B390" s="1">
        <v>6.0843860116997397E-2</v>
      </c>
      <c r="C390" s="1">
        <v>0.31522464996015398</v>
      </c>
      <c r="D390" s="7">
        <v>4.01574698954611</v>
      </c>
    </row>
    <row r="391" spans="1:4" x14ac:dyDescent="0.2">
      <c r="A391" s="1" t="s">
        <v>1287</v>
      </c>
      <c r="B391" s="1">
        <v>6.1335183462259302E-2</v>
      </c>
      <c r="C391" s="1">
        <v>0.31532575087648701</v>
      </c>
      <c r="D391" s="7">
        <v>6.40419451099062</v>
      </c>
    </row>
    <row r="392" spans="1:4" x14ac:dyDescent="0.2">
      <c r="A392" s="1" t="s">
        <v>3501</v>
      </c>
      <c r="B392" s="1">
        <v>6.1335183462259302E-2</v>
      </c>
      <c r="C392" s="1">
        <v>0.31532575087648701</v>
      </c>
      <c r="D392" s="7">
        <v>6.40419451099062</v>
      </c>
    </row>
    <row r="393" spans="1:4" x14ac:dyDescent="0.2">
      <c r="A393" s="1" t="s">
        <v>397</v>
      </c>
      <c r="B393" s="1">
        <v>6.1335183462259302E-2</v>
      </c>
      <c r="C393" s="1">
        <v>0.31532575087648701</v>
      </c>
      <c r="D393" s="7">
        <v>6.40419451099062</v>
      </c>
    </row>
    <row r="394" spans="1:4" x14ac:dyDescent="0.2">
      <c r="A394" s="1" t="s">
        <v>1711</v>
      </c>
      <c r="B394" s="1">
        <v>6.2084946152111201E-2</v>
      </c>
      <c r="C394" s="1">
        <v>0.316651219813118</v>
      </c>
      <c r="D394" s="7">
        <v>3.9810146747380801</v>
      </c>
    </row>
    <row r="395" spans="1:4" x14ac:dyDescent="0.2">
      <c r="A395" s="1" t="s">
        <v>2848</v>
      </c>
      <c r="B395" s="1">
        <v>6.2084946152111201E-2</v>
      </c>
      <c r="C395" s="1">
        <v>0.316651219813118</v>
      </c>
      <c r="D395" s="7">
        <v>3.9810146747380801</v>
      </c>
    </row>
    <row r="396" spans="1:4" x14ac:dyDescent="0.2">
      <c r="A396" s="1" t="s">
        <v>2831</v>
      </c>
      <c r="B396" s="1">
        <v>6.2303046973321702E-2</v>
      </c>
      <c r="C396" s="1">
        <v>0.316651219813118</v>
      </c>
      <c r="D396" s="7">
        <v>3.1092968705303501</v>
      </c>
    </row>
    <row r="397" spans="1:4" x14ac:dyDescent="0.2">
      <c r="A397" s="1" t="s">
        <v>2951</v>
      </c>
      <c r="B397" s="1">
        <v>6.3085990289892604E-2</v>
      </c>
      <c r="C397" s="1">
        <v>0.316651219813118</v>
      </c>
      <c r="D397" s="7">
        <v>2.6544102873216699</v>
      </c>
    </row>
    <row r="398" spans="1:4" x14ac:dyDescent="0.2">
      <c r="A398" s="1" t="s">
        <v>395</v>
      </c>
      <c r="B398" s="1">
        <v>6.3237492522842303E-2</v>
      </c>
      <c r="C398" s="1">
        <v>0.316651219813118</v>
      </c>
      <c r="D398" s="7">
        <v>3.0930232558139501</v>
      </c>
    </row>
    <row r="399" spans="1:4" x14ac:dyDescent="0.2">
      <c r="A399" s="1" t="s">
        <v>1315</v>
      </c>
      <c r="B399" s="1">
        <v>6.3386824090095106E-2</v>
      </c>
      <c r="C399" s="1">
        <v>0.316651219813118</v>
      </c>
      <c r="D399" s="7">
        <v>6.28179756751185</v>
      </c>
    </row>
    <row r="400" spans="1:4" x14ac:dyDescent="0.2">
      <c r="A400" s="1" t="s">
        <v>3088</v>
      </c>
      <c r="B400" s="1">
        <v>6.3386824090095106E-2</v>
      </c>
      <c r="C400" s="1">
        <v>0.316651219813118</v>
      </c>
      <c r="D400" s="7">
        <v>6.28179756751185</v>
      </c>
    </row>
    <row r="401" spans="1:4" x14ac:dyDescent="0.2">
      <c r="A401" s="1" t="s">
        <v>3892</v>
      </c>
      <c r="B401" s="1">
        <v>6.3386824090095106E-2</v>
      </c>
      <c r="C401" s="1">
        <v>0.316651219813118</v>
      </c>
      <c r="D401" s="7">
        <v>6.28179756751185</v>
      </c>
    </row>
    <row r="402" spans="1:4" x14ac:dyDescent="0.2">
      <c r="A402" s="1" t="s">
        <v>2424</v>
      </c>
      <c r="B402" s="1">
        <v>6.4602453120566103E-2</v>
      </c>
      <c r="C402" s="1">
        <v>0.316651219813118</v>
      </c>
      <c r="D402" s="7">
        <v>3.9133086433401498</v>
      </c>
    </row>
    <row r="403" spans="1:4" x14ac:dyDescent="0.2">
      <c r="A403" s="1" t="s">
        <v>148</v>
      </c>
      <c r="B403" s="1">
        <v>6.5117913531966998E-2</v>
      </c>
      <c r="C403" s="1">
        <v>0.316651219813118</v>
      </c>
      <c r="D403" s="7">
        <v>1.6882748695363501</v>
      </c>
    </row>
    <row r="404" spans="1:4" x14ac:dyDescent="0.2">
      <c r="A404" s="1" t="s">
        <v>1465</v>
      </c>
      <c r="B404" s="1">
        <v>6.5128566441809602E-2</v>
      </c>
      <c r="C404" s="1">
        <v>0.316651219813118</v>
      </c>
      <c r="D404" s="7">
        <v>3.0609754723571099</v>
      </c>
    </row>
    <row r="405" spans="1:4" x14ac:dyDescent="0.2">
      <c r="A405" s="1" t="s">
        <v>1747</v>
      </c>
      <c r="B405" s="1">
        <v>6.5878735966418606E-2</v>
      </c>
      <c r="C405" s="1">
        <v>0.316651219813118</v>
      </c>
      <c r="D405" s="7">
        <v>3.8803054941440802</v>
      </c>
    </row>
    <row r="406" spans="1:4" x14ac:dyDescent="0.2">
      <c r="A406" s="1" t="s">
        <v>5269</v>
      </c>
      <c r="B406" s="1">
        <v>6.6330928838658196E-2</v>
      </c>
      <c r="C406" s="1">
        <v>0.316651219813118</v>
      </c>
      <c r="D406" s="7">
        <v>23.146427669780302</v>
      </c>
    </row>
    <row r="407" spans="1:4" x14ac:dyDescent="0.2">
      <c r="A407" s="1" t="s">
        <v>4831</v>
      </c>
      <c r="B407" s="1">
        <v>6.6330928838658196E-2</v>
      </c>
      <c r="C407" s="1">
        <v>0.316651219813118</v>
      </c>
      <c r="D407" s="7">
        <v>23.146427669780302</v>
      </c>
    </row>
    <row r="408" spans="1:4" x14ac:dyDescent="0.2">
      <c r="A408" s="1" t="s">
        <v>5271</v>
      </c>
      <c r="B408" s="1">
        <v>6.6330928838658196E-2</v>
      </c>
      <c r="C408" s="1">
        <v>0.316651219813118</v>
      </c>
      <c r="D408" s="7">
        <v>23.146427669780302</v>
      </c>
    </row>
    <row r="409" spans="1:4" x14ac:dyDescent="0.2">
      <c r="A409" s="1" t="s">
        <v>5612</v>
      </c>
      <c r="B409" s="1">
        <v>6.6330928838658196E-2</v>
      </c>
      <c r="C409" s="1">
        <v>0.316651219813118</v>
      </c>
      <c r="D409" s="7">
        <v>23.146427669780302</v>
      </c>
    </row>
    <row r="410" spans="1:4" x14ac:dyDescent="0.2">
      <c r="A410" s="1" t="s">
        <v>5278</v>
      </c>
      <c r="B410" s="1">
        <v>6.6330928838658196E-2</v>
      </c>
      <c r="C410" s="1">
        <v>0.316651219813118</v>
      </c>
      <c r="D410" s="7">
        <v>23.146427669780302</v>
      </c>
    </row>
    <row r="411" spans="1:4" x14ac:dyDescent="0.2">
      <c r="A411" s="1" t="s">
        <v>5613</v>
      </c>
      <c r="B411" s="1">
        <v>6.6330928838658196E-2</v>
      </c>
      <c r="C411" s="1">
        <v>0.316651219813118</v>
      </c>
      <c r="D411" s="7">
        <v>23.146427669780302</v>
      </c>
    </row>
    <row r="412" spans="1:4" x14ac:dyDescent="0.2">
      <c r="A412" s="1" t="s">
        <v>4270</v>
      </c>
      <c r="B412" s="1">
        <v>6.6330928838658196E-2</v>
      </c>
      <c r="C412" s="1">
        <v>0.316651219813118</v>
      </c>
      <c r="D412" s="7">
        <v>23.146427669780302</v>
      </c>
    </row>
    <row r="413" spans="1:4" x14ac:dyDescent="0.2">
      <c r="A413" s="1" t="s">
        <v>5614</v>
      </c>
      <c r="B413" s="1">
        <v>6.6330928838658196E-2</v>
      </c>
      <c r="C413" s="1">
        <v>0.316651219813118</v>
      </c>
      <c r="D413" s="7">
        <v>23.146427669780302</v>
      </c>
    </row>
    <row r="414" spans="1:4" x14ac:dyDescent="0.2">
      <c r="A414" s="1" t="s">
        <v>5615</v>
      </c>
      <c r="B414" s="1">
        <v>6.6330928838658196E-2</v>
      </c>
      <c r="C414" s="1">
        <v>0.316651219813118</v>
      </c>
      <c r="D414" s="7">
        <v>23.146427669780302</v>
      </c>
    </row>
    <row r="415" spans="1:4" x14ac:dyDescent="0.2">
      <c r="A415" s="1" t="s">
        <v>5616</v>
      </c>
      <c r="B415" s="1">
        <v>6.6330928838658196E-2</v>
      </c>
      <c r="C415" s="1">
        <v>0.316651219813118</v>
      </c>
      <c r="D415" s="7">
        <v>23.146427669780302</v>
      </c>
    </row>
    <row r="416" spans="1:4" x14ac:dyDescent="0.2">
      <c r="A416" s="1" t="s">
        <v>5617</v>
      </c>
      <c r="B416" s="1">
        <v>6.6330928838658196E-2</v>
      </c>
      <c r="C416" s="1">
        <v>0.316651219813118</v>
      </c>
      <c r="D416" s="7">
        <v>23.146427669780302</v>
      </c>
    </row>
    <row r="417" spans="1:4" x14ac:dyDescent="0.2">
      <c r="A417" s="1" t="s">
        <v>5618</v>
      </c>
      <c r="B417" s="1">
        <v>6.6330928838658196E-2</v>
      </c>
      <c r="C417" s="1">
        <v>0.316651219813118</v>
      </c>
      <c r="D417" s="7">
        <v>23.146427669780302</v>
      </c>
    </row>
    <row r="418" spans="1:4" x14ac:dyDescent="0.2">
      <c r="A418" s="1" t="s">
        <v>5619</v>
      </c>
      <c r="B418" s="1">
        <v>6.6330928838658196E-2</v>
      </c>
      <c r="C418" s="1">
        <v>0.316651219813118</v>
      </c>
      <c r="D418" s="7">
        <v>23.146427669780302</v>
      </c>
    </row>
    <row r="419" spans="1:4" x14ac:dyDescent="0.2">
      <c r="A419" s="1" t="s">
        <v>5620</v>
      </c>
      <c r="B419" s="1">
        <v>6.6330928838658196E-2</v>
      </c>
      <c r="C419" s="1">
        <v>0.316651219813118</v>
      </c>
      <c r="D419" s="7">
        <v>23.146427669780302</v>
      </c>
    </row>
    <row r="420" spans="1:4" x14ac:dyDescent="0.2">
      <c r="A420" s="1" t="s">
        <v>4281</v>
      </c>
      <c r="B420" s="1">
        <v>6.6330928838658196E-2</v>
      </c>
      <c r="C420" s="1">
        <v>0.316651219813118</v>
      </c>
      <c r="D420" s="7">
        <v>23.146427669780302</v>
      </c>
    </row>
    <row r="421" spans="1:4" x14ac:dyDescent="0.2">
      <c r="A421" s="1" t="s">
        <v>5621</v>
      </c>
      <c r="B421" s="1">
        <v>6.6330928838658196E-2</v>
      </c>
      <c r="C421" s="1">
        <v>0.316651219813118</v>
      </c>
      <c r="D421" s="7">
        <v>23.146427669780302</v>
      </c>
    </row>
    <row r="422" spans="1:4" x14ac:dyDescent="0.2">
      <c r="A422" s="1" t="s">
        <v>5622</v>
      </c>
      <c r="B422" s="1">
        <v>6.6330928838658196E-2</v>
      </c>
      <c r="C422" s="1">
        <v>0.316651219813118</v>
      </c>
      <c r="D422" s="7">
        <v>23.146427669780302</v>
      </c>
    </row>
    <row r="423" spans="1:4" x14ac:dyDescent="0.2">
      <c r="A423" s="1" t="s">
        <v>5623</v>
      </c>
      <c r="B423" s="1">
        <v>6.6330928838658196E-2</v>
      </c>
      <c r="C423" s="1">
        <v>0.316651219813118</v>
      </c>
      <c r="D423" s="7">
        <v>23.146427669780302</v>
      </c>
    </row>
    <row r="424" spans="1:4" x14ac:dyDescent="0.2">
      <c r="A424" s="1" t="s">
        <v>1635</v>
      </c>
      <c r="B424" s="1">
        <v>6.7043813221876206E-2</v>
      </c>
      <c r="C424" s="1">
        <v>0.318657130648477</v>
      </c>
      <c r="D424" s="7">
        <v>2.0435850665752602</v>
      </c>
    </row>
    <row r="425" spans="1:4" x14ac:dyDescent="0.2">
      <c r="A425" s="1" t="s">
        <v>2858</v>
      </c>
      <c r="B425" s="1">
        <v>6.7166611387707006E-2</v>
      </c>
      <c r="C425" s="1">
        <v>0.318657130648477</v>
      </c>
      <c r="D425" s="7">
        <v>3.8478501150591602</v>
      </c>
    </row>
    <row r="426" spans="1:4" x14ac:dyDescent="0.2">
      <c r="A426" s="1" t="s">
        <v>1377</v>
      </c>
      <c r="B426" s="1">
        <v>6.7558795649562797E-2</v>
      </c>
      <c r="C426" s="1">
        <v>0.318657130648477</v>
      </c>
      <c r="D426" s="7">
        <v>6.0504785734143498</v>
      </c>
    </row>
    <row r="427" spans="1:4" x14ac:dyDescent="0.2">
      <c r="A427" s="1" t="s">
        <v>2843</v>
      </c>
      <c r="B427" s="1">
        <v>6.8020386285609802E-2</v>
      </c>
      <c r="C427" s="1">
        <v>0.318657130648477</v>
      </c>
      <c r="D427" s="7">
        <v>3.0141146706022002</v>
      </c>
    </row>
    <row r="428" spans="1:4" x14ac:dyDescent="0.2">
      <c r="A428" s="1" t="s">
        <v>149</v>
      </c>
      <c r="B428" s="1">
        <v>6.93652188447655E-2</v>
      </c>
      <c r="C428" s="1">
        <v>0.318657130648477</v>
      </c>
      <c r="D428" s="7">
        <v>2.5783948447568799</v>
      </c>
    </row>
    <row r="429" spans="1:4" x14ac:dyDescent="0.2">
      <c r="A429" s="1" t="s">
        <v>441</v>
      </c>
      <c r="B429" s="1">
        <v>6.9678209090651505E-2</v>
      </c>
      <c r="C429" s="1">
        <v>0.318657130648477</v>
      </c>
      <c r="D429" s="7">
        <v>5.9410709410709401</v>
      </c>
    </row>
    <row r="430" spans="1:4" x14ac:dyDescent="0.2">
      <c r="A430" s="1" t="s">
        <v>442</v>
      </c>
      <c r="B430" s="1">
        <v>6.9678209090651505E-2</v>
      </c>
      <c r="C430" s="1">
        <v>0.318657130648477</v>
      </c>
      <c r="D430" s="7">
        <v>5.9410709410709401</v>
      </c>
    </row>
    <row r="431" spans="1:4" x14ac:dyDescent="0.2">
      <c r="A431" s="1" t="s">
        <v>2356</v>
      </c>
      <c r="B431" s="1">
        <v>7.0987512212543E-2</v>
      </c>
      <c r="C431" s="1">
        <v>0.318657130648477</v>
      </c>
      <c r="D431" s="7">
        <v>2.56005429513282</v>
      </c>
    </row>
    <row r="432" spans="1:4" x14ac:dyDescent="0.2">
      <c r="A432" s="1" t="s">
        <v>2863</v>
      </c>
      <c r="B432" s="1">
        <v>7.1099074512817398E-2</v>
      </c>
      <c r="C432" s="1">
        <v>0.318657130648477</v>
      </c>
      <c r="D432" s="7">
        <v>3.75363753690575</v>
      </c>
    </row>
    <row r="433" spans="1:4" x14ac:dyDescent="0.2">
      <c r="A433" s="1" t="s">
        <v>2434</v>
      </c>
      <c r="B433" s="1">
        <v>7.1819305210716E-2</v>
      </c>
      <c r="C433" s="1">
        <v>0.318657130648477</v>
      </c>
      <c r="D433" s="7">
        <v>5.83553614527065</v>
      </c>
    </row>
    <row r="434" spans="1:4" x14ac:dyDescent="0.2">
      <c r="A434" s="1" t="s">
        <v>515</v>
      </c>
      <c r="B434" s="1">
        <v>7.1819305210716E-2</v>
      </c>
      <c r="C434" s="1">
        <v>0.318657130648477</v>
      </c>
      <c r="D434" s="7">
        <v>5.83553614527065</v>
      </c>
    </row>
    <row r="435" spans="1:4" x14ac:dyDescent="0.2">
      <c r="A435" s="1" t="s">
        <v>4627</v>
      </c>
      <c r="B435" s="1">
        <v>7.1819305210716E-2</v>
      </c>
      <c r="C435" s="1">
        <v>0.318657130648477</v>
      </c>
      <c r="D435" s="7">
        <v>5.83553614527065</v>
      </c>
    </row>
    <row r="436" spans="1:4" x14ac:dyDescent="0.2">
      <c r="A436" s="1" t="s">
        <v>1807</v>
      </c>
      <c r="B436" s="1">
        <v>7.2432597261894105E-2</v>
      </c>
      <c r="C436" s="1">
        <v>0.318657130648477</v>
      </c>
      <c r="D436" s="7">
        <v>3.7232423142351001</v>
      </c>
    </row>
    <row r="437" spans="1:4" x14ac:dyDescent="0.2">
      <c r="A437" s="1" t="s">
        <v>1808</v>
      </c>
      <c r="B437" s="1">
        <v>7.2432597261894105E-2</v>
      </c>
      <c r="C437" s="1">
        <v>0.318657130648477</v>
      </c>
      <c r="D437" s="7">
        <v>3.7232423142351001</v>
      </c>
    </row>
    <row r="438" spans="1:4" x14ac:dyDescent="0.2">
      <c r="A438" s="1" t="s">
        <v>2967</v>
      </c>
      <c r="B438" s="1">
        <v>7.2601607152417993E-2</v>
      </c>
      <c r="C438" s="1">
        <v>0.318657130648477</v>
      </c>
      <c r="D438" s="7">
        <v>2.0063381721529301</v>
      </c>
    </row>
    <row r="439" spans="1:4" x14ac:dyDescent="0.2">
      <c r="A439" s="1" t="s">
        <v>2669</v>
      </c>
      <c r="B439" s="1">
        <v>7.2630714642136496E-2</v>
      </c>
      <c r="C439" s="1">
        <v>0.318657130648477</v>
      </c>
      <c r="D439" s="7">
        <v>2.5419680338917701</v>
      </c>
    </row>
    <row r="440" spans="1:4" x14ac:dyDescent="0.2">
      <c r="A440" s="1" t="s">
        <v>4288</v>
      </c>
      <c r="B440" s="1">
        <v>7.3426231600796199E-2</v>
      </c>
      <c r="C440" s="1">
        <v>0.318657130648477</v>
      </c>
      <c r="D440" s="7">
        <v>20.708606279647601</v>
      </c>
    </row>
    <row r="441" spans="1:4" x14ac:dyDescent="0.2">
      <c r="A441" s="1" t="s">
        <v>4289</v>
      </c>
      <c r="B441" s="1">
        <v>7.3426231600796199E-2</v>
      </c>
      <c r="C441" s="1">
        <v>0.318657130648477</v>
      </c>
      <c r="D441" s="7">
        <v>20.708606279647601</v>
      </c>
    </row>
    <row r="442" spans="1:4" x14ac:dyDescent="0.2">
      <c r="A442" s="1" t="s">
        <v>929</v>
      </c>
      <c r="B442" s="1">
        <v>7.3426231600796199E-2</v>
      </c>
      <c r="C442" s="1">
        <v>0.318657130648477</v>
      </c>
      <c r="D442" s="7">
        <v>20.708606279647601</v>
      </c>
    </row>
    <row r="443" spans="1:4" x14ac:dyDescent="0.2">
      <c r="A443" s="1" t="s">
        <v>5624</v>
      </c>
      <c r="B443" s="1">
        <v>7.3426231600796199E-2</v>
      </c>
      <c r="C443" s="1">
        <v>0.318657130648477</v>
      </c>
      <c r="D443" s="7">
        <v>20.708606279647601</v>
      </c>
    </row>
    <row r="444" spans="1:4" x14ac:dyDescent="0.2">
      <c r="A444" s="1" t="s">
        <v>930</v>
      </c>
      <c r="B444" s="1">
        <v>7.3426231600796199E-2</v>
      </c>
      <c r="C444" s="1">
        <v>0.318657130648477</v>
      </c>
      <c r="D444" s="7">
        <v>20.708606279647601</v>
      </c>
    </row>
    <row r="445" spans="1:4" x14ac:dyDescent="0.2">
      <c r="A445" s="1" t="s">
        <v>5625</v>
      </c>
      <c r="B445" s="1">
        <v>7.3426231600796199E-2</v>
      </c>
      <c r="C445" s="1">
        <v>0.318657130648477</v>
      </c>
      <c r="D445" s="7">
        <v>20.708606279647601</v>
      </c>
    </row>
    <row r="446" spans="1:4" x14ac:dyDescent="0.2">
      <c r="A446" s="1" t="s">
        <v>4846</v>
      </c>
      <c r="B446" s="1">
        <v>7.3426231600796199E-2</v>
      </c>
      <c r="C446" s="1">
        <v>0.318657130648477</v>
      </c>
      <c r="D446" s="7">
        <v>20.708606279647601</v>
      </c>
    </row>
    <row r="447" spans="1:4" x14ac:dyDescent="0.2">
      <c r="A447" s="1" t="s">
        <v>4295</v>
      </c>
      <c r="B447" s="1">
        <v>7.3426231600796199E-2</v>
      </c>
      <c r="C447" s="1">
        <v>0.318657130648477</v>
      </c>
      <c r="D447" s="7">
        <v>20.708606279647601</v>
      </c>
    </row>
    <row r="448" spans="1:4" x14ac:dyDescent="0.2">
      <c r="A448" s="1" t="s">
        <v>5626</v>
      </c>
      <c r="B448" s="1">
        <v>7.3426231600796199E-2</v>
      </c>
      <c r="C448" s="1">
        <v>0.318657130648477</v>
      </c>
      <c r="D448" s="7">
        <v>20.708606279647601</v>
      </c>
    </row>
    <row r="449" spans="1:4" x14ac:dyDescent="0.2">
      <c r="A449" s="1" t="s">
        <v>939</v>
      </c>
      <c r="B449" s="1">
        <v>7.3426231600796199E-2</v>
      </c>
      <c r="C449" s="1">
        <v>0.318657130648477</v>
      </c>
      <c r="D449" s="7">
        <v>20.708606279647601</v>
      </c>
    </row>
    <row r="450" spans="1:4" x14ac:dyDescent="0.2">
      <c r="A450" s="1" t="s">
        <v>5311</v>
      </c>
      <c r="B450" s="1">
        <v>7.3426231600796199E-2</v>
      </c>
      <c r="C450" s="1">
        <v>0.318657130648477</v>
      </c>
      <c r="D450" s="7">
        <v>20.708606279647601</v>
      </c>
    </row>
    <row r="451" spans="1:4" x14ac:dyDescent="0.2">
      <c r="A451" s="1" t="s">
        <v>5627</v>
      </c>
      <c r="B451" s="1">
        <v>7.3426231600796199E-2</v>
      </c>
      <c r="C451" s="1">
        <v>0.318657130648477</v>
      </c>
      <c r="D451" s="7">
        <v>20.708606279647601</v>
      </c>
    </row>
    <row r="452" spans="1:4" x14ac:dyDescent="0.2">
      <c r="A452" s="1" t="s">
        <v>5628</v>
      </c>
      <c r="B452" s="1">
        <v>7.3426231600796199E-2</v>
      </c>
      <c r="C452" s="1">
        <v>0.318657130648477</v>
      </c>
      <c r="D452" s="7">
        <v>20.708606279647601</v>
      </c>
    </row>
    <row r="453" spans="1:4" x14ac:dyDescent="0.2">
      <c r="A453" s="1" t="s">
        <v>4851</v>
      </c>
      <c r="B453" s="1">
        <v>7.3426231600796199E-2</v>
      </c>
      <c r="C453" s="1">
        <v>0.318657130648477</v>
      </c>
      <c r="D453" s="7">
        <v>20.708606279647601</v>
      </c>
    </row>
    <row r="454" spans="1:4" x14ac:dyDescent="0.2">
      <c r="A454" s="1" t="s">
        <v>5629</v>
      </c>
      <c r="B454" s="1">
        <v>7.3426231600796199E-2</v>
      </c>
      <c r="C454" s="1">
        <v>0.318657130648477</v>
      </c>
      <c r="D454" s="7">
        <v>20.708606279647601</v>
      </c>
    </row>
    <row r="455" spans="1:4" x14ac:dyDescent="0.2">
      <c r="A455" s="1" t="s">
        <v>5314</v>
      </c>
      <c r="B455" s="1">
        <v>7.3426231600796199E-2</v>
      </c>
      <c r="C455" s="1">
        <v>0.318657130648477</v>
      </c>
      <c r="D455" s="7">
        <v>20.708606279647601</v>
      </c>
    </row>
    <row r="456" spans="1:4" x14ac:dyDescent="0.2">
      <c r="A456" s="1" t="s">
        <v>5630</v>
      </c>
      <c r="B456" s="1">
        <v>7.3426231600796199E-2</v>
      </c>
      <c r="C456" s="1">
        <v>0.318657130648477</v>
      </c>
      <c r="D456" s="7">
        <v>20.708606279647601</v>
      </c>
    </row>
    <row r="457" spans="1:4" x14ac:dyDescent="0.2">
      <c r="A457" s="1" t="s">
        <v>3016</v>
      </c>
      <c r="B457" s="1">
        <v>7.3426231600796199E-2</v>
      </c>
      <c r="C457" s="1">
        <v>0.318657130648477</v>
      </c>
      <c r="D457" s="7">
        <v>20.708606279647601</v>
      </c>
    </row>
    <row r="458" spans="1:4" x14ac:dyDescent="0.2">
      <c r="A458" s="1" t="s">
        <v>955</v>
      </c>
      <c r="B458" s="1">
        <v>7.3426231600796199E-2</v>
      </c>
      <c r="C458" s="1">
        <v>0.318657130648477</v>
      </c>
      <c r="D458" s="7">
        <v>20.708606279647601</v>
      </c>
    </row>
    <row r="459" spans="1:4" x14ac:dyDescent="0.2">
      <c r="A459" s="1" t="s">
        <v>959</v>
      </c>
      <c r="B459" s="1">
        <v>7.3426231600796199E-2</v>
      </c>
      <c r="C459" s="1">
        <v>0.318657130648477</v>
      </c>
      <c r="D459" s="7">
        <v>20.708606279647601</v>
      </c>
    </row>
    <row r="460" spans="1:4" x14ac:dyDescent="0.2">
      <c r="A460" s="1" t="s">
        <v>5631</v>
      </c>
      <c r="B460" s="1">
        <v>7.3426231600796199E-2</v>
      </c>
      <c r="C460" s="1">
        <v>0.318657130648477</v>
      </c>
      <c r="D460" s="7">
        <v>20.708606279647601</v>
      </c>
    </row>
    <row r="461" spans="1:4" x14ac:dyDescent="0.2">
      <c r="A461" s="1" t="s">
        <v>5322</v>
      </c>
      <c r="B461" s="1">
        <v>7.3426231600796199E-2</v>
      </c>
      <c r="C461" s="1">
        <v>0.318657130648477</v>
      </c>
      <c r="D461" s="7">
        <v>20.708606279647601</v>
      </c>
    </row>
    <row r="462" spans="1:4" x14ac:dyDescent="0.2">
      <c r="A462" s="1" t="s">
        <v>5323</v>
      </c>
      <c r="B462" s="1">
        <v>7.3426231600796199E-2</v>
      </c>
      <c r="C462" s="1">
        <v>0.318657130648477</v>
      </c>
      <c r="D462" s="7">
        <v>20.708606279647601</v>
      </c>
    </row>
    <row r="463" spans="1:4" x14ac:dyDescent="0.2">
      <c r="A463" s="1" t="s">
        <v>4854</v>
      </c>
      <c r="B463" s="1">
        <v>7.3426231600796199E-2</v>
      </c>
      <c r="C463" s="1">
        <v>0.318657130648477</v>
      </c>
      <c r="D463" s="7">
        <v>20.708606279647601</v>
      </c>
    </row>
    <row r="464" spans="1:4" x14ac:dyDescent="0.2">
      <c r="A464" s="1" t="s">
        <v>5632</v>
      </c>
      <c r="B464" s="1">
        <v>7.3426231600796199E-2</v>
      </c>
      <c r="C464" s="1">
        <v>0.318657130648477</v>
      </c>
      <c r="D464" s="7">
        <v>20.708606279647601</v>
      </c>
    </row>
    <row r="465" spans="1:4" x14ac:dyDescent="0.2">
      <c r="A465" s="1" t="s">
        <v>3019</v>
      </c>
      <c r="B465" s="1">
        <v>7.3426231600796199E-2</v>
      </c>
      <c r="C465" s="1">
        <v>0.318657130648477</v>
      </c>
      <c r="D465" s="7">
        <v>20.708606279647601</v>
      </c>
    </row>
    <row r="466" spans="1:4" x14ac:dyDescent="0.2">
      <c r="A466" s="1" t="s">
        <v>3022</v>
      </c>
      <c r="B466" s="1">
        <v>7.3981639027425702E-2</v>
      </c>
      <c r="C466" s="1">
        <v>0.32037405237578498</v>
      </c>
      <c r="D466" s="7">
        <v>5.7336721249764704</v>
      </c>
    </row>
    <row r="467" spans="1:4" x14ac:dyDescent="0.2">
      <c r="A467" s="1" t="s">
        <v>517</v>
      </c>
      <c r="B467" s="1">
        <v>7.5023056139947503E-2</v>
      </c>
      <c r="C467" s="1">
        <v>0.323961637149555</v>
      </c>
      <c r="D467" s="7">
        <v>2.9100935721405801</v>
      </c>
    </row>
    <row r="468" spans="1:4" x14ac:dyDescent="0.2">
      <c r="A468" s="1" t="s">
        <v>2496</v>
      </c>
      <c r="B468" s="1">
        <v>7.5133247518475499E-2</v>
      </c>
      <c r="C468" s="1">
        <v>0.323961637149555</v>
      </c>
      <c r="D468" s="7">
        <v>3.6638935395343202</v>
      </c>
    </row>
    <row r="469" spans="1:4" x14ac:dyDescent="0.2">
      <c r="A469" s="1" t="s">
        <v>1282</v>
      </c>
      <c r="B469" s="1">
        <v>7.5544418749091805E-2</v>
      </c>
      <c r="C469" s="1">
        <v>0.32503553560499798</v>
      </c>
      <c r="D469" s="7">
        <v>1.5908098105142401</v>
      </c>
    </row>
    <row r="470" spans="1:4" x14ac:dyDescent="0.2">
      <c r="A470" s="1" t="s">
        <v>2452</v>
      </c>
      <c r="B470" s="1">
        <v>7.6164770962711695E-2</v>
      </c>
      <c r="C470" s="1">
        <v>0.327002924582948</v>
      </c>
      <c r="D470" s="7">
        <v>5.6352906352906302</v>
      </c>
    </row>
    <row r="471" spans="1:4" x14ac:dyDescent="0.2">
      <c r="A471" s="1" t="s">
        <v>1873</v>
      </c>
      <c r="B471" s="1">
        <v>7.6500222983364397E-2</v>
      </c>
      <c r="C471" s="1">
        <v>0.32774133991804599</v>
      </c>
      <c r="D471" s="7">
        <v>3.63491737306276</v>
      </c>
    </row>
    <row r="472" spans="1:4" x14ac:dyDescent="0.2">
      <c r="A472" s="1" t="s">
        <v>1505</v>
      </c>
      <c r="B472" s="1">
        <v>7.7685250327931804E-2</v>
      </c>
      <c r="C472" s="1">
        <v>0.33044244094465097</v>
      </c>
      <c r="D472" s="7">
        <v>2.4891831729862202</v>
      </c>
    </row>
    <row r="473" spans="1:4" x14ac:dyDescent="0.2">
      <c r="A473" s="1" t="s">
        <v>1877</v>
      </c>
      <c r="B473" s="1">
        <v>7.7878196056714102E-2</v>
      </c>
      <c r="C473" s="1">
        <v>0.33044244094465097</v>
      </c>
      <c r="D473" s="7">
        <v>3.6063921975090398</v>
      </c>
    </row>
    <row r="474" spans="1:4" x14ac:dyDescent="0.2">
      <c r="A474" s="1" t="s">
        <v>2478</v>
      </c>
      <c r="B474" s="1">
        <v>7.8263326306967307E-2</v>
      </c>
      <c r="C474" s="1">
        <v>0.33044244094465097</v>
      </c>
      <c r="D474" s="7">
        <v>1.7564172916285501</v>
      </c>
    </row>
    <row r="475" spans="1:4" x14ac:dyDescent="0.2">
      <c r="A475" s="1" t="s">
        <v>3028</v>
      </c>
      <c r="B475" s="1">
        <v>7.8368266787514504E-2</v>
      </c>
      <c r="C475" s="1">
        <v>0.33044244094465097</v>
      </c>
      <c r="D475" s="7">
        <v>5.5402160864345698</v>
      </c>
    </row>
    <row r="476" spans="1:4" x14ac:dyDescent="0.2">
      <c r="A476" s="1" t="s">
        <v>5633</v>
      </c>
      <c r="B476" s="1">
        <v>8.0468071867292296E-2</v>
      </c>
      <c r="C476" s="1">
        <v>0.33044244094465097</v>
      </c>
      <c r="D476" s="7">
        <v>18.7351318209687</v>
      </c>
    </row>
    <row r="477" spans="1:4" x14ac:dyDescent="0.2">
      <c r="A477" s="1" t="s">
        <v>3425</v>
      </c>
      <c r="B477" s="1">
        <v>8.0468071867292296E-2</v>
      </c>
      <c r="C477" s="1">
        <v>0.33044244094465097</v>
      </c>
      <c r="D477" s="7">
        <v>18.7351318209687</v>
      </c>
    </row>
    <row r="478" spans="1:4" x14ac:dyDescent="0.2">
      <c r="A478" s="1" t="s">
        <v>5329</v>
      </c>
      <c r="B478" s="1">
        <v>8.0468071867292296E-2</v>
      </c>
      <c r="C478" s="1">
        <v>0.33044244094465097</v>
      </c>
      <c r="D478" s="7">
        <v>18.7351318209687</v>
      </c>
    </row>
    <row r="479" spans="1:4" x14ac:dyDescent="0.2">
      <c r="A479" s="1" t="s">
        <v>3025</v>
      </c>
      <c r="B479" s="1">
        <v>8.0468071867292296E-2</v>
      </c>
      <c r="C479" s="1">
        <v>0.33044244094465097</v>
      </c>
      <c r="D479" s="7">
        <v>18.7351318209687</v>
      </c>
    </row>
    <row r="480" spans="1:4" x14ac:dyDescent="0.2">
      <c r="A480" s="1" t="s">
        <v>5634</v>
      </c>
      <c r="B480" s="1">
        <v>8.0468071867292296E-2</v>
      </c>
      <c r="C480" s="1">
        <v>0.33044244094465097</v>
      </c>
      <c r="D480" s="7">
        <v>18.7351318209687</v>
      </c>
    </row>
    <row r="481" spans="1:4" x14ac:dyDescent="0.2">
      <c r="A481" s="1" t="s">
        <v>5635</v>
      </c>
      <c r="B481" s="1">
        <v>8.0468071867292296E-2</v>
      </c>
      <c r="C481" s="1">
        <v>0.33044244094465097</v>
      </c>
      <c r="D481" s="7">
        <v>18.7351318209687</v>
      </c>
    </row>
    <row r="482" spans="1:4" x14ac:dyDescent="0.2">
      <c r="A482" s="1" t="s">
        <v>5636</v>
      </c>
      <c r="B482" s="1">
        <v>8.0468071867292296E-2</v>
      </c>
      <c r="C482" s="1">
        <v>0.33044244094465097</v>
      </c>
      <c r="D482" s="7">
        <v>18.7351318209687</v>
      </c>
    </row>
    <row r="483" spans="1:4" x14ac:dyDescent="0.2">
      <c r="A483" s="1" t="s">
        <v>5637</v>
      </c>
      <c r="B483" s="1">
        <v>8.0468071867292296E-2</v>
      </c>
      <c r="C483" s="1">
        <v>0.33044244094465097</v>
      </c>
      <c r="D483" s="7">
        <v>18.7351318209687</v>
      </c>
    </row>
    <row r="484" spans="1:4" x14ac:dyDescent="0.2">
      <c r="A484" s="1" t="s">
        <v>5331</v>
      </c>
      <c r="B484" s="1">
        <v>8.0468071867292296E-2</v>
      </c>
      <c r="C484" s="1">
        <v>0.33044244094465097</v>
      </c>
      <c r="D484" s="7">
        <v>18.7351318209687</v>
      </c>
    </row>
    <row r="485" spans="1:4" x14ac:dyDescent="0.2">
      <c r="A485" s="1" t="s">
        <v>5638</v>
      </c>
      <c r="B485" s="1">
        <v>8.0468071867292296E-2</v>
      </c>
      <c r="C485" s="1">
        <v>0.33044244094465097</v>
      </c>
      <c r="D485" s="7">
        <v>18.7351318209687</v>
      </c>
    </row>
    <row r="486" spans="1:4" x14ac:dyDescent="0.2">
      <c r="A486" s="1" t="s">
        <v>5639</v>
      </c>
      <c r="B486" s="1">
        <v>8.0468071867292296E-2</v>
      </c>
      <c r="C486" s="1">
        <v>0.33044244094465097</v>
      </c>
      <c r="D486" s="7">
        <v>18.7351318209687</v>
      </c>
    </row>
    <row r="487" spans="1:4" x14ac:dyDescent="0.2">
      <c r="A487" s="1" t="s">
        <v>5336</v>
      </c>
      <c r="B487" s="1">
        <v>8.0468071867292296E-2</v>
      </c>
      <c r="C487" s="1">
        <v>0.33044244094465097</v>
      </c>
      <c r="D487" s="7">
        <v>18.7351318209687</v>
      </c>
    </row>
    <row r="488" spans="1:4" x14ac:dyDescent="0.2">
      <c r="A488" s="1" t="s">
        <v>5337</v>
      </c>
      <c r="B488" s="1">
        <v>8.0468071867292296E-2</v>
      </c>
      <c r="C488" s="1">
        <v>0.33044244094465097</v>
      </c>
      <c r="D488" s="7">
        <v>18.7351318209687</v>
      </c>
    </row>
    <row r="489" spans="1:4" x14ac:dyDescent="0.2">
      <c r="A489" s="1" t="s">
        <v>5640</v>
      </c>
      <c r="B489" s="1">
        <v>8.0468071867292296E-2</v>
      </c>
      <c r="C489" s="1">
        <v>0.33044244094465097</v>
      </c>
      <c r="D489" s="7">
        <v>18.7351318209687</v>
      </c>
    </row>
    <row r="490" spans="1:4" x14ac:dyDescent="0.2">
      <c r="A490" s="1" t="s">
        <v>5641</v>
      </c>
      <c r="B490" s="1">
        <v>8.0468071867292296E-2</v>
      </c>
      <c r="C490" s="1">
        <v>0.33044244094465097</v>
      </c>
      <c r="D490" s="7">
        <v>18.7351318209687</v>
      </c>
    </row>
    <row r="491" spans="1:4" x14ac:dyDescent="0.2">
      <c r="A491" s="1" t="s">
        <v>5343</v>
      </c>
      <c r="B491" s="1">
        <v>8.0468071867292296E-2</v>
      </c>
      <c r="C491" s="1">
        <v>0.33044244094465097</v>
      </c>
      <c r="D491" s="7">
        <v>18.7351318209687</v>
      </c>
    </row>
    <row r="492" spans="1:4" x14ac:dyDescent="0.2">
      <c r="A492" s="1" t="s">
        <v>2480</v>
      </c>
      <c r="B492" s="1">
        <v>8.0591697567049494E-2</v>
      </c>
      <c r="C492" s="1">
        <v>0.33044244094465097</v>
      </c>
      <c r="D492" s="7">
        <v>5.4482844978712697</v>
      </c>
    </row>
    <row r="493" spans="1:4" x14ac:dyDescent="0.2">
      <c r="A493" s="1" t="s">
        <v>2827</v>
      </c>
      <c r="B493" s="1">
        <v>8.1835018771614004E-2</v>
      </c>
      <c r="C493" s="1">
        <v>0.33485553599405299</v>
      </c>
      <c r="D493" s="7">
        <v>1.7962307000339099</v>
      </c>
    </row>
    <row r="494" spans="1:4" x14ac:dyDescent="0.2">
      <c r="A494" s="1" t="s">
        <v>540</v>
      </c>
      <c r="B494" s="1">
        <v>8.2077318825039602E-2</v>
      </c>
      <c r="C494" s="1">
        <v>0.33516298216742202</v>
      </c>
      <c r="D494" s="7">
        <v>3.5234197286931099</v>
      </c>
    </row>
    <row r="495" spans="1:4" x14ac:dyDescent="0.2">
      <c r="A495" s="1" t="s">
        <v>2887</v>
      </c>
      <c r="B495" s="1">
        <v>8.3817298357685796E-2</v>
      </c>
      <c r="C495" s="1">
        <v>0.339827485074577</v>
      </c>
      <c r="D495" s="7">
        <v>2.4302561267735299</v>
      </c>
    </row>
    <row r="496" spans="1:4" x14ac:dyDescent="0.2">
      <c r="A496" s="1" t="s">
        <v>2873</v>
      </c>
      <c r="B496" s="1">
        <v>8.4541753155385493E-2</v>
      </c>
      <c r="C496" s="1">
        <v>0.339827485074577</v>
      </c>
      <c r="D496" s="7">
        <v>2.7863282092356898</v>
      </c>
    </row>
    <row r="497" spans="1:4" x14ac:dyDescent="0.2">
      <c r="A497" s="1" t="s">
        <v>634</v>
      </c>
      <c r="B497" s="1">
        <v>8.4713809069356896E-2</v>
      </c>
      <c r="C497" s="1">
        <v>0.339827485074577</v>
      </c>
      <c r="D497" s="7">
        <v>2.4220606060606</v>
      </c>
    </row>
    <row r="498" spans="1:4" x14ac:dyDescent="0.2">
      <c r="A498" s="1" t="s">
        <v>609</v>
      </c>
      <c r="B498" s="1">
        <v>8.4930276460330897E-2</v>
      </c>
      <c r="C498" s="1">
        <v>0.339827485074577</v>
      </c>
      <c r="D498" s="7">
        <v>3.4701764715503001</v>
      </c>
    </row>
    <row r="499" spans="1:4" x14ac:dyDescent="0.2">
      <c r="A499" s="1" t="s">
        <v>3146</v>
      </c>
      <c r="B499" s="1">
        <v>8.5096674397719604E-2</v>
      </c>
      <c r="C499" s="1">
        <v>0.339827485074577</v>
      </c>
      <c r="D499" s="7">
        <v>5.2732467532467497</v>
      </c>
    </row>
    <row r="500" spans="1:4" x14ac:dyDescent="0.2">
      <c r="A500" s="1" t="s">
        <v>2513</v>
      </c>
      <c r="B500" s="1">
        <v>8.5096674397719604E-2</v>
      </c>
      <c r="C500" s="1">
        <v>0.339827485074577</v>
      </c>
      <c r="D500" s="7">
        <v>5.2732467532467497</v>
      </c>
    </row>
    <row r="501" spans="1:4" x14ac:dyDescent="0.2">
      <c r="A501" s="1" t="s">
        <v>1268</v>
      </c>
      <c r="B501" s="1">
        <v>8.6372576540497403E-2</v>
      </c>
      <c r="C501" s="1">
        <v>0.339827485074577</v>
      </c>
      <c r="D501" s="7">
        <v>3.4441486339507401</v>
      </c>
    </row>
    <row r="502" spans="1:4" x14ac:dyDescent="0.2">
      <c r="A502" s="1" t="s">
        <v>1160</v>
      </c>
      <c r="B502" s="1">
        <v>8.6734204351598995E-2</v>
      </c>
      <c r="C502" s="1">
        <v>0.339827485074577</v>
      </c>
      <c r="D502" s="7">
        <v>2.7602221973527499</v>
      </c>
    </row>
    <row r="503" spans="1:4" x14ac:dyDescent="0.2">
      <c r="A503" s="1" t="s">
        <v>204</v>
      </c>
      <c r="B503" s="1">
        <v>8.7377388565179695E-2</v>
      </c>
      <c r="C503" s="1">
        <v>0.339827485074577</v>
      </c>
      <c r="D503" s="7">
        <v>5.18986263080751</v>
      </c>
    </row>
    <row r="504" spans="1:4" x14ac:dyDescent="0.2">
      <c r="A504" s="1" t="s">
        <v>3607</v>
      </c>
      <c r="B504" s="1">
        <v>8.7377388565179695E-2</v>
      </c>
      <c r="C504" s="1">
        <v>0.339827485074577</v>
      </c>
      <c r="D504" s="7">
        <v>5.18986263080751</v>
      </c>
    </row>
    <row r="505" spans="1:4" x14ac:dyDescent="0.2">
      <c r="A505" s="1" t="s">
        <v>5642</v>
      </c>
      <c r="B505" s="1">
        <v>8.7456849026674305E-2</v>
      </c>
      <c r="C505" s="1">
        <v>0.339827485074577</v>
      </c>
      <c r="D505" s="7">
        <v>17.104870311625302</v>
      </c>
    </row>
    <row r="506" spans="1:4" x14ac:dyDescent="0.2">
      <c r="A506" s="1" t="s">
        <v>5643</v>
      </c>
      <c r="B506" s="1">
        <v>8.7456849026674305E-2</v>
      </c>
      <c r="C506" s="1">
        <v>0.339827485074577</v>
      </c>
      <c r="D506" s="7">
        <v>17.104870311625302</v>
      </c>
    </row>
    <row r="507" spans="1:4" x14ac:dyDescent="0.2">
      <c r="A507" s="1" t="s">
        <v>5644</v>
      </c>
      <c r="B507" s="1">
        <v>8.7456849026674305E-2</v>
      </c>
      <c r="C507" s="1">
        <v>0.339827485074577</v>
      </c>
      <c r="D507" s="7">
        <v>17.104870311625302</v>
      </c>
    </row>
    <row r="508" spans="1:4" x14ac:dyDescent="0.2">
      <c r="A508" s="1" t="s">
        <v>5347</v>
      </c>
      <c r="B508" s="1">
        <v>8.7456849026674305E-2</v>
      </c>
      <c r="C508" s="1">
        <v>0.339827485074577</v>
      </c>
      <c r="D508" s="7">
        <v>17.104870311625302</v>
      </c>
    </row>
    <row r="509" spans="1:4" x14ac:dyDescent="0.2">
      <c r="A509" s="1" t="s">
        <v>1061</v>
      </c>
      <c r="B509" s="1">
        <v>8.7456849026674305E-2</v>
      </c>
      <c r="C509" s="1">
        <v>0.339827485074577</v>
      </c>
      <c r="D509" s="7">
        <v>17.104870311625302</v>
      </c>
    </row>
    <row r="510" spans="1:4" x14ac:dyDescent="0.2">
      <c r="A510" s="1" t="s">
        <v>4353</v>
      </c>
      <c r="B510" s="1">
        <v>8.7456849026674305E-2</v>
      </c>
      <c r="C510" s="1">
        <v>0.339827485074577</v>
      </c>
      <c r="D510" s="7">
        <v>17.104870311625302</v>
      </c>
    </row>
    <row r="511" spans="1:4" x14ac:dyDescent="0.2">
      <c r="A511" s="1" t="s">
        <v>1067</v>
      </c>
      <c r="B511" s="1">
        <v>8.7456849026674305E-2</v>
      </c>
      <c r="C511" s="1">
        <v>0.339827485074577</v>
      </c>
      <c r="D511" s="7">
        <v>17.104870311625302</v>
      </c>
    </row>
    <row r="512" spans="1:4" x14ac:dyDescent="0.2">
      <c r="A512" s="1" t="s">
        <v>5353</v>
      </c>
      <c r="B512" s="1">
        <v>8.7456849026674305E-2</v>
      </c>
      <c r="C512" s="1">
        <v>0.339827485074577</v>
      </c>
      <c r="D512" s="7">
        <v>17.104870311625302</v>
      </c>
    </row>
    <row r="513" spans="1:4" x14ac:dyDescent="0.2">
      <c r="A513" s="1" t="s">
        <v>5645</v>
      </c>
      <c r="B513" s="1">
        <v>8.7456849026674305E-2</v>
      </c>
      <c r="C513" s="1">
        <v>0.339827485074577</v>
      </c>
      <c r="D513" s="7">
        <v>17.104870311625302</v>
      </c>
    </row>
    <row r="514" spans="1:4" x14ac:dyDescent="0.2">
      <c r="A514" s="1" t="s">
        <v>5646</v>
      </c>
      <c r="B514" s="1">
        <v>8.7456849026674305E-2</v>
      </c>
      <c r="C514" s="1">
        <v>0.339827485074577</v>
      </c>
      <c r="D514" s="7">
        <v>17.104870311625302</v>
      </c>
    </row>
    <row r="515" spans="1:4" x14ac:dyDescent="0.2">
      <c r="A515" s="1" t="s">
        <v>5647</v>
      </c>
      <c r="B515" s="1">
        <v>8.7456849026674305E-2</v>
      </c>
      <c r="C515" s="1">
        <v>0.339827485074577</v>
      </c>
      <c r="D515" s="7">
        <v>17.104870311625302</v>
      </c>
    </row>
    <row r="516" spans="1:4" x14ac:dyDescent="0.2">
      <c r="A516" s="1" t="s">
        <v>5648</v>
      </c>
      <c r="B516" s="1">
        <v>8.7456849026674305E-2</v>
      </c>
      <c r="C516" s="1">
        <v>0.339827485074577</v>
      </c>
      <c r="D516" s="7">
        <v>17.104870311625302</v>
      </c>
    </row>
    <row r="517" spans="1:4" x14ac:dyDescent="0.2">
      <c r="A517" s="1" t="s">
        <v>5649</v>
      </c>
      <c r="B517" s="1">
        <v>8.7456849026674305E-2</v>
      </c>
      <c r="C517" s="1">
        <v>0.339827485074577</v>
      </c>
      <c r="D517" s="7">
        <v>17.104870311625302</v>
      </c>
    </row>
    <row r="518" spans="1:4" x14ac:dyDescent="0.2">
      <c r="A518" s="1" t="s">
        <v>1087</v>
      </c>
      <c r="B518" s="1">
        <v>8.7456849026674305E-2</v>
      </c>
      <c r="C518" s="1">
        <v>0.339827485074577</v>
      </c>
      <c r="D518" s="7">
        <v>17.104870311625302</v>
      </c>
    </row>
    <row r="519" spans="1:4" x14ac:dyDescent="0.2">
      <c r="A519" s="1" t="s">
        <v>1088</v>
      </c>
      <c r="B519" s="1">
        <v>8.7456849026674305E-2</v>
      </c>
      <c r="C519" s="1">
        <v>0.339827485074577</v>
      </c>
      <c r="D519" s="7">
        <v>17.104870311625302</v>
      </c>
    </row>
    <row r="520" spans="1:4" x14ac:dyDescent="0.2">
      <c r="A520" s="1" t="s">
        <v>2656</v>
      </c>
      <c r="B520" s="1">
        <v>8.7699616372814704E-2</v>
      </c>
      <c r="C520" s="1">
        <v>0.33994161661313199</v>
      </c>
      <c r="D520" s="7">
        <v>1.91870302737037</v>
      </c>
    </row>
    <row r="521" spans="1:4" x14ac:dyDescent="0.2">
      <c r="A521" s="1" t="s">
        <v>2888</v>
      </c>
      <c r="B521" s="1">
        <v>8.7825315414265498E-2</v>
      </c>
      <c r="C521" s="1">
        <v>0.33994161661313199</v>
      </c>
      <c r="D521" s="7">
        <v>3.4185049710759099</v>
      </c>
    </row>
    <row r="522" spans="1:4" x14ac:dyDescent="0.2">
      <c r="A522" s="1" t="s">
        <v>212</v>
      </c>
      <c r="B522" s="1">
        <v>8.9676373814092505E-2</v>
      </c>
      <c r="C522" s="1">
        <v>0.345771402879337</v>
      </c>
      <c r="D522" s="7">
        <v>5.10906406255243</v>
      </c>
    </row>
    <row r="523" spans="1:4" x14ac:dyDescent="0.2">
      <c r="A523" s="1" t="s">
        <v>5074</v>
      </c>
      <c r="B523" s="1">
        <v>8.9676373814092505E-2</v>
      </c>
      <c r="C523" s="1">
        <v>0.345771402879337</v>
      </c>
      <c r="D523" s="7">
        <v>5.10906406255243</v>
      </c>
    </row>
    <row r="524" spans="1:4" x14ac:dyDescent="0.2">
      <c r="A524" s="1" t="s">
        <v>1638</v>
      </c>
      <c r="B524" s="1">
        <v>9.1993226877769896E-2</v>
      </c>
      <c r="C524" s="1">
        <v>0.34790052172201202</v>
      </c>
      <c r="D524" s="7">
        <v>5.0307326261524699</v>
      </c>
    </row>
    <row r="525" spans="1:4" x14ac:dyDescent="0.2">
      <c r="A525" s="1" t="s">
        <v>2547</v>
      </c>
      <c r="B525" s="1">
        <v>9.1993226877769896E-2</v>
      </c>
      <c r="C525" s="1">
        <v>0.34790052172201202</v>
      </c>
      <c r="D525" s="7">
        <v>5.0307326261524699</v>
      </c>
    </row>
    <row r="526" spans="1:4" x14ac:dyDescent="0.2">
      <c r="A526" s="1" t="s">
        <v>2548</v>
      </c>
      <c r="B526" s="1">
        <v>9.1993226877769896E-2</v>
      </c>
      <c r="C526" s="1">
        <v>0.34790052172201202</v>
      </c>
      <c r="D526" s="7">
        <v>5.0307326261524699</v>
      </c>
    </row>
    <row r="527" spans="1:4" x14ac:dyDescent="0.2">
      <c r="A527" s="1" t="s">
        <v>2885</v>
      </c>
      <c r="B527" s="1">
        <v>9.2335720702537705E-2</v>
      </c>
      <c r="C527" s="1">
        <v>0.34790052172201202</v>
      </c>
      <c r="D527" s="7">
        <v>2.69701971937431</v>
      </c>
    </row>
    <row r="528" spans="1:4" x14ac:dyDescent="0.2">
      <c r="A528" s="1" t="s">
        <v>2886</v>
      </c>
      <c r="B528" s="1">
        <v>9.3476441807228305E-2</v>
      </c>
      <c r="C528" s="1">
        <v>0.34790052172201202</v>
      </c>
      <c r="D528" s="7">
        <v>2.68472009107558</v>
      </c>
    </row>
    <row r="529" spans="1:4" x14ac:dyDescent="0.2">
      <c r="A529" s="1" t="s">
        <v>3915</v>
      </c>
      <c r="B529" s="1">
        <v>9.4327549465974506E-2</v>
      </c>
      <c r="C529" s="1">
        <v>0.34790052172201202</v>
      </c>
      <c r="D529" s="7">
        <v>4.9547570224261896</v>
      </c>
    </row>
    <row r="530" spans="1:4" x14ac:dyDescent="0.2">
      <c r="A530" s="1" t="s">
        <v>1650</v>
      </c>
      <c r="B530" s="1">
        <v>9.4327549465974506E-2</v>
      </c>
      <c r="C530" s="1">
        <v>0.34790052172201202</v>
      </c>
      <c r="D530" s="7">
        <v>4.9547570224261896</v>
      </c>
    </row>
    <row r="531" spans="1:4" x14ac:dyDescent="0.2">
      <c r="A531" s="1" t="s">
        <v>5650</v>
      </c>
      <c r="B531" s="1">
        <v>9.4392959509613295E-2</v>
      </c>
      <c r="C531" s="1">
        <v>0.34790052172201202</v>
      </c>
      <c r="D531" s="7">
        <v>15.735450643776799</v>
      </c>
    </row>
    <row r="532" spans="1:4" x14ac:dyDescent="0.2">
      <c r="A532" s="1" t="s">
        <v>4366</v>
      </c>
      <c r="B532" s="1">
        <v>9.4392959509613295E-2</v>
      </c>
      <c r="C532" s="1">
        <v>0.34790052172201202</v>
      </c>
      <c r="D532" s="7">
        <v>15.735450643776799</v>
      </c>
    </row>
    <row r="533" spans="1:4" x14ac:dyDescent="0.2">
      <c r="A533" s="1" t="s">
        <v>5361</v>
      </c>
      <c r="B533" s="1">
        <v>9.4392959509613295E-2</v>
      </c>
      <c r="C533" s="1">
        <v>0.34790052172201202</v>
      </c>
      <c r="D533" s="7">
        <v>15.735450643776799</v>
      </c>
    </row>
    <row r="534" spans="1:4" x14ac:dyDescent="0.2">
      <c r="A534" s="1" t="s">
        <v>1127</v>
      </c>
      <c r="B534" s="1">
        <v>9.4392959509613295E-2</v>
      </c>
      <c r="C534" s="1">
        <v>0.34790052172201202</v>
      </c>
      <c r="D534" s="7">
        <v>15.735450643776799</v>
      </c>
    </row>
    <row r="535" spans="1:4" x14ac:dyDescent="0.2">
      <c r="A535" s="1" t="s">
        <v>5363</v>
      </c>
      <c r="B535" s="1">
        <v>9.4392959509613295E-2</v>
      </c>
      <c r="C535" s="1">
        <v>0.34790052172201202</v>
      </c>
      <c r="D535" s="7">
        <v>15.735450643776799</v>
      </c>
    </row>
    <row r="536" spans="1:4" x14ac:dyDescent="0.2">
      <c r="A536" s="1" t="s">
        <v>5651</v>
      </c>
      <c r="B536" s="1">
        <v>9.4392959509613295E-2</v>
      </c>
      <c r="C536" s="1">
        <v>0.34790052172201202</v>
      </c>
      <c r="D536" s="7">
        <v>15.735450643776799</v>
      </c>
    </row>
    <row r="537" spans="1:4" x14ac:dyDescent="0.2">
      <c r="A537" s="1" t="s">
        <v>3035</v>
      </c>
      <c r="B537" s="1">
        <v>9.4392959509613295E-2</v>
      </c>
      <c r="C537" s="1">
        <v>0.34790052172201202</v>
      </c>
      <c r="D537" s="7">
        <v>15.735450643776799</v>
      </c>
    </row>
    <row r="538" spans="1:4" x14ac:dyDescent="0.2">
      <c r="A538" s="1" t="s">
        <v>165</v>
      </c>
      <c r="B538" s="1">
        <v>9.4392959509613295E-2</v>
      </c>
      <c r="C538" s="1">
        <v>0.34790052172201202</v>
      </c>
      <c r="D538" s="7">
        <v>15.735450643776799</v>
      </c>
    </row>
    <row r="539" spans="1:4" x14ac:dyDescent="0.2">
      <c r="A539" s="1" t="s">
        <v>5652</v>
      </c>
      <c r="B539" s="1">
        <v>9.4392959509613295E-2</v>
      </c>
      <c r="C539" s="1">
        <v>0.34790052172201202</v>
      </c>
      <c r="D539" s="7">
        <v>15.735450643776799</v>
      </c>
    </row>
    <row r="540" spans="1:4" x14ac:dyDescent="0.2">
      <c r="A540" s="1" t="s">
        <v>5653</v>
      </c>
      <c r="B540" s="1">
        <v>9.4392959509613295E-2</v>
      </c>
      <c r="C540" s="1">
        <v>0.34790052172201202</v>
      </c>
      <c r="D540" s="7">
        <v>15.735450643776799</v>
      </c>
    </row>
    <row r="541" spans="1:4" x14ac:dyDescent="0.2">
      <c r="A541" s="1" t="s">
        <v>4890</v>
      </c>
      <c r="B541" s="1">
        <v>9.4392959509613295E-2</v>
      </c>
      <c r="C541" s="1">
        <v>0.34790052172201202</v>
      </c>
      <c r="D541" s="7">
        <v>15.735450643776799</v>
      </c>
    </row>
    <row r="542" spans="1:4" x14ac:dyDescent="0.2">
      <c r="A542" s="1" t="s">
        <v>3036</v>
      </c>
      <c r="B542" s="1">
        <v>9.4392959509613295E-2</v>
      </c>
      <c r="C542" s="1">
        <v>0.34790052172201202</v>
      </c>
      <c r="D542" s="7">
        <v>15.735450643776799</v>
      </c>
    </row>
    <row r="543" spans="1:4" x14ac:dyDescent="0.2">
      <c r="A543" s="1" t="s">
        <v>1147</v>
      </c>
      <c r="B543" s="1">
        <v>9.4392959509613295E-2</v>
      </c>
      <c r="C543" s="1">
        <v>0.34790052172201202</v>
      </c>
      <c r="D543" s="7">
        <v>15.735450643776799</v>
      </c>
    </row>
    <row r="544" spans="1:4" x14ac:dyDescent="0.2">
      <c r="A544" s="1" t="s">
        <v>5369</v>
      </c>
      <c r="B544" s="1">
        <v>9.4392959509613295E-2</v>
      </c>
      <c r="C544" s="1">
        <v>0.34790052172201202</v>
      </c>
      <c r="D544" s="7">
        <v>15.735450643776799</v>
      </c>
    </row>
    <row r="545" spans="1:4" x14ac:dyDescent="0.2">
      <c r="A545" s="1" t="s">
        <v>3496</v>
      </c>
      <c r="B545" s="1">
        <v>9.4392959509613295E-2</v>
      </c>
      <c r="C545" s="1">
        <v>0.34790052172201202</v>
      </c>
      <c r="D545" s="7">
        <v>15.735450643776799</v>
      </c>
    </row>
    <row r="546" spans="1:4" x14ac:dyDescent="0.2">
      <c r="A546" s="1" t="s">
        <v>5654</v>
      </c>
      <c r="B546" s="1">
        <v>9.4392959509613295E-2</v>
      </c>
      <c r="C546" s="1">
        <v>0.34790052172201202</v>
      </c>
      <c r="D546" s="7">
        <v>15.735450643776799</v>
      </c>
    </row>
    <row r="547" spans="1:4" x14ac:dyDescent="0.2">
      <c r="A547" s="1" t="s">
        <v>3497</v>
      </c>
      <c r="B547" s="1">
        <v>9.4392959509613295E-2</v>
      </c>
      <c r="C547" s="1">
        <v>0.34790052172201202</v>
      </c>
      <c r="D547" s="7">
        <v>15.735450643776799</v>
      </c>
    </row>
    <row r="548" spans="1:4" x14ac:dyDescent="0.2">
      <c r="A548" s="1" t="s">
        <v>2308</v>
      </c>
      <c r="B548" s="1">
        <v>9.4623902598999096E-2</v>
      </c>
      <c r="C548" s="1">
        <v>0.34811178846053797</v>
      </c>
      <c r="D548" s="7">
        <v>2.6725305265647599</v>
      </c>
    </row>
    <row r="549" spans="1:4" x14ac:dyDescent="0.2">
      <c r="A549" s="1" t="s">
        <v>2031</v>
      </c>
      <c r="B549" s="1">
        <v>9.5242695056348595E-2</v>
      </c>
      <c r="C549" s="1">
        <v>0.34974652671791001</v>
      </c>
      <c r="D549" s="7">
        <v>3.2957621719063201</v>
      </c>
    </row>
    <row r="550" spans="1:4" x14ac:dyDescent="0.2">
      <c r="A550" s="1" t="s">
        <v>725</v>
      </c>
      <c r="B550" s="1">
        <v>9.5778073926614304E-2</v>
      </c>
      <c r="C550" s="1">
        <v>0.35106953971272697</v>
      </c>
      <c r="D550" s="7">
        <v>2.6604495550562599</v>
      </c>
    </row>
    <row r="551" spans="1:4" x14ac:dyDescent="0.2">
      <c r="A551" s="1" t="s">
        <v>2567</v>
      </c>
      <c r="B551" s="1">
        <v>9.6678948213671706E-2</v>
      </c>
      <c r="C551" s="1">
        <v>0.35170408045085899</v>
      </c>
      <c r="D551" s="7">
        <v>4.8810325476992098</v>
      </c>
    </row>
    <row r="552" spans="1:4" x14ac:dyDescent="0.2">
      <c r="A552" s="1" t="s">
        <v>237</v>
      </c>
      <c r="B552" s="1">
        <v>9.6678948213671706E-2</v>
      </c>
      <c r="C552" s="1">
        <v>0.35170408045085899</v>
      </c>
      <c r="D552" s="7">
        <v>4.8810325476992098</v>
      </c>
    </row>
    <row r="553" spans="1:4" x14ac:dyDescent="0.2">
      <c r="A553" s="1" t="s">
        <v>4636</v>
      </c>
      <c r="B553" s="1">
        <v>9.6678948213671706E-2</v>
      </c>
      <c r="C553" s="1">
        <v>0.35170408045085899</v>
      </c>
      <c r="D553" s="7">
        <v>4.8810325476992098</v>
      </c>
    </row>
    <row r="554" spans="1:4" x14ac:dyDescent="0.2">
      <c r="A554" s="1" t="s">
        <v>2608</v>
      </c>
      <c r="B554" s="1">
        <v>9.6756321683817995E-2</v>
      </c>
      <c r="C554" s="1">
        <v>0.35170408045085899</v>
      </c>
      <c r="D554" s="7">
        <v>3.27225454040458</v>
      </c>
    </row>
    <row r="555" spans="1:4" x14ac:dyDescent="0.2">
      <c r="A555" s="1" t="s">
        <v>396</v>
      </c>
      <c r="B555" s="1">
        <v>9.6828255565523394E-2</v>
      </c>
      <c r="C555" s="1">
        <v>0.35170408045085899</v>
      </c>
      <c r="D555" s="7">
        <v>2.3202465222750401</v>
      </c>
    </row>
    <row r="556" spans="1:4" x14ac:dyDescent="0.2">
      <c r="A556" s="1" t="s">
        <v>76</v>
      </c>
      <c r="B556" s="1">
        <v>9.8279800921506594E-2</v>
      </c>
      <c r="C556" s="1">
        <v>0.35430314847359701</v>
      </c>
      <c r="D556" s="7">
        <v>3.2490768405730401</v>
      </c>
    </row>
    <row r="557" spans="1:4" x14ac:dyDescent="0.2">
      <c r="A557" s="1" t="s">
        <v>2617</v>
      </c>
      <c r="B557" s="1">
        <v>9.8279800921506594E-2</v>
      </c>
      <c r="C557" s="1">
        <v>0.35430314847359701</v>
      </c>
      <c r="D557" s="7">
        <v>3.2490768405730401</v>
      </c>
    </row>
    <row r="558" spans="1:4" x14ac:dyDescent="0.2">
      <c r="A558" s="1" t="s">
        <v>2226</v>
      </c>
      <c r="B558" s="1">
        <v>9.8485754688826199E-2</v>
      </c>
      <c r="C558" s="1">
        <v>0.35430314847359701</v>
      </c>
      <c r="D558" s="7">
        <v>1.72681450753647</v>
      </c>
    </row>
    <row r="559" spans="1:4" x14ac:dyDescent="0.2">
      <c r="A559" s="1" t="s">
        <v>2934</v>
      </c>
      <c r="B559" s="1">
        <v>9.8921693541120098E-2</v>
      </c>
      <c r="C559" s="1">
        <v>0.35430314847359701</v>
      </c>
      <c r="D559" s="7">
        <v>2.1023997825791501</v>
      </c>
    </row>
    <row r="560" spans="1:4" x14ac:dyDescent="0.2">
      <c r="A560" s="1" t="s">
        <v>5374</v>
      </c>
      <c r="B560" s="1">
        <v>0.101276796810638</v>
      </c>
      <c r="C560" s="1">
        <v>0.35430314847359701</v>
      </c>
      <c r="D560" s="7">
        <v>14.568907963757701</v>
      </c>
    </row>
    <row r="561" spans="1:4" x14ac:dyDescent="0.2">
      <c r="A561" s="1" t="s">
        <v>4392</v>
      </c>
      <c r="B561" s="1">
        <v>0.101276796810638</v>
      </c>
      <c r="C561" s="1">
        <v>0.35430314847359701</v>
      </c>
      <c r="D561" s="7">
        <v>14.568907963757701</v>
      </c>
    </row>
    <row r="562" spans="1:4" x14ac:dyDescent="0.2">
      <c r="A562" s="1" t="s">
        <v>1181</v>
      </c>
      <c r="B562" s="1">
        <v>0.101276796810638</v>
      </c>
      <c r="C562" s="1">
        <v>0.35430314847359701</v>
      </c>
      <c r="D562" s="7">
        <v>14.568907963757701</v>
      </c>
    </row>
    <row r="563" spans="1:4" x14ac:dyDescent="0.2">
      <c r="A563" s="1" t="s">
        <v>5655</v>
      </c>
      <c r="B563" s="1">
        <v>0.101276796810638</v>
      </c>
      <c r="C563" s="1">
        <v>0.35430314847359701</v>
      </c>
      <c r="D563" s="7">
        <v>14.568907963757701</v>
      </c>
    </row>
    <row r="564" spans="1:4" x14ac:dyDescent="0.2">
      <c r="A564" s="1" t="s">
        <v>5656</v>
      </c>
      <c r="B564" s="1">
        <v>0.101276796810638</v>
      </c>
      <c r="C564" s="1">
        <v>0.35430314847359701</v>
      </c>
      <c r="D564" s="7">
        <v>14.568907963757701</v>
      </c>
    </row>
    <row r="565" spans="1:4" x14ac:dyDescent="0.2">
      <c r="A565" s="1" t="s">
        <v>1188</v>
      </c>
      <c r="B565" s="1">
        <v>0.101276796810638</v>
      </c>
      <c r="C565" s="1">
        <v>0.35430314847359701</v>
      </c>
      <c r="D565" s="7">
        <v>14.568907963757701</v>
      </c>
    </row>
    <row r="566" spans="1:4" x14ac:dyDescent="0.2">
      <c r="A566" s="1" t="s">
        <v>1193</v>
      </c>
      <c r="B566" s="1">
        <v>0.101276796810638</v>
      </c>
      <c r="C566" s="1">
        <v>0.35430314847359701</v>
      </c>
      <c r="D566" s="7">
        <v>14.568907963757701</v>
      </c>
    </row>
    <row r="567" spans="1:4" x14ac:dyDescent="0.2">
      <c r="A567" s="1" t="s">
        <v>5657</v>
      </c>
      <c r="B567" s="1">
        <v>0.101276796810638</v>
      </c>
      <c r="C567" s="1">
        <v>0.35430314847359701</v>
      </c>
      <c r="D567" s="7">
        <v>14.568907963757701</v>
      </c>
    </row>
    <row r="568" spans="1:4" x14ac:dyDescent="0.2">
      <c r="A568" s="1" t="s">
        <v>4398</v>
      </c>
      <c r="B568" s="1">
        <v>0.101276796810638</v>
      </c>
      <c r="C568" s="1">
        <v>0.35430314847359701</v>
      </c>
      <c r="D568" s="7">
        <v>14.568907963757701</v>
      </c>
    </row>
    <row r="569" spans="1:4" x14ac:dyDescent="0.2">
      <c r="A569" s="1" t="s">
        <v>4905</v>
      </c>
      <c r="B569" s="1">
        <v>0.101276796810638</v>
      </c>
      <c r="C569" s="1">
        <v>0.35430314847359701</v>
      </c>
      <c r="D569" s="7">
        <v>14.568907963757701</v>
      </c>
    </row>
    <row r="570" spans="1:4" x14ac:dyDescent="0.2">
      <c r="A570" s="1" t="s">
        <v>1199</v>
      </c>
      <c r="B570" s="1">
        <v>0.101276796810638</v>
      </c>
      <c r="C570" s="1">
        <v>0.35430314847359701</v>
      </c>
      <c r="D570" s="7">
        <v>14.568907963757701</v>
      </c>
    </row>
    <row r="571" spans="1:4" x14ac:dyDescent="0.2">
      <c r="A571" s="1" t="s">
        <v>5658</v>
      </c>
      <c r="B571" s="1">
        <v>0.101276796810638</v>
      </c>
      <c r="C571" s="1">
        <v>0.35430314847359701</v>
      </c>
      <c r="D571" s="7">
        <v>14.568907963757701</v>
      </c>
    </row>
    <row r="572" spans="1:4" x14ac:dyDescent="0.2">
      <c r="A572" s="1" t="s">
        <v>5659</v>
      </c>
      <c r="B572" s="1">
        <v>0.101276796810638</v>
      </c>
      <c r="C572" s="1">
        <v>0.35430314847359701</v>
      </c>
      <c r="D572" s="7">
        <v>14.568907963757701</v>
      </c>
    </row>
    <row r="573" spans="1:4" x14ac:dyDescent="0.2">
      <c r="A573" s="1" t="s">
        <v>3519</v>
      </c>
      <c r="B573" s="1">
        <v>0.101276796810638</v>
      </c>
      <c r="C573" s="1">
        <v>0.35430314847359701</v>
      </c>
      <c r="D573" s="7">
        <v>14.568907963757701</v>
      </c>
    </row>
    <row r="574" spans="1:4" x14ac:dyDescent="0.2">
      <c r="A574" s="1" t="s">
        <v>184</v>
      </c>
      <c r="B574" s="1">
        <v>0.101276796810638</v>
      </c>
      <c r="C574" s="1">
        <v>0.35430314847359701</v>
      </c>
      <c r="D574" s="7">
        <v>14.568907963757701</v>
      </c>
    </row>
    <row r="575" spans="1:4" x14ac:dyDescent="0.2">
      <c r="A575" s="1" t="s">
        <v>5660</v>
      </c>
      <c r="B575" s="1">
        <v>0.101276796810638</v>
      </c>
      <c r="C575" s="1">
        <v>0.35430314847359701</v>
      </c>
      <c r="D575" s="7">
        <v>14.568907963757701</v>
      </c>
    </row>
    <row r="576" spans="1:4" x14ac:dyDescent="0.2">
      <c r="A576" s="1" t="s">
        <v>1211</v>
      </c>
      <c r="B576" s="1">
        <v>0.101276796810638</v>
      </c>
      <c r="C576" s="1">
        <v>0.35430314847359701</v>
      </c>
      <c r="D576" s="7">
        <v>14.568907963757701</v>
      </c>
    </row>
    <row r="577" spans="1:4" x14ac:dyDescent="0.2">
      <c r="A577" s="1" t="s">
        <v>813</v>
      </c>
      <c r="B577" s="1">
        <v>0.101431425049299</v>
      </c>
      <c r="C577" s="1">
        <v>0.35430314847359701</v>
      </c>
      <c r="D577" s="7">
        <v>4.7399483010993801</v>
      </c>
    </row>
    <row r="578" spans="1:4" x14ac:dyDescent="0.2">
      <c r="A578" s="1" t="s">
        <v>2552</v>
      </c>
      <c r="B578" s="1">
        <v>0.101711613108683</v>
      </c>
      <c r="C578" s="1">
        <v>0.35466397266593103</v>
      </c>
      <c r="D578" s="7">
        <v>2.28328653146125</v>
      </c>
    </row>
    <row r="579" spans="1:4" x14ac:dyDescent="0.2">
      <c r="A579" s="1" t="s">
        <v>2592</v>
      </c>
      <c r="B579" s="1">
        <v>0.10383174057865301</v>
      </c>
      <c r="C579" s="1">
        <v>0.35897974172410502</v>
      </c>
      <c r="D579" s="7">
        <v>4.6724079702803101</v>
      </c>
    </row>
    <row r="580" spans="1:4" x14ac:dyDescent="0.2">
      <c r="A580" s="1" t="s">
        <v>109</v>
      </c>
      <c r="B580" s="1">
        <v>0.10383174057865301</v>
      </c>
      <c r="C580" s="1">
        <v>0.35897974172410502</v>
      </c>
      <c r="D580" s="7">
        <v>4.6724079702803101</v>
      </c>
    </row>
    <row r="581" spans="1:4" x14ac:dyDescent="0.2">
      <c r="A581" s="1" t="s">
        <v>822</v>
      </c>
      <c r="B581" s="1">
        <v>0.10383174057865301</v>
      </c>
      <c r="C581" s="1">
        <v>0.35897974172410502</v>
      </c>
      <c r="D581" s="7">
        <v>4.6724079702803101</v>
      </c>
    </row>
    <row r="582" spans="1:4" x14ac:dyDescent="0.2">
      <c r="A582" s="1" t="s">
        <v>2777</v>
      </c>
      <c r="B582" s="1">
        <v>0.10384788150773699</v>
      </c>
      <c r="C582" s="1">
        <v>0.35897974172410502</v>
      </c>
      <c r="D582" s="7">
        <v>1.7069711234455101</v>
      </c>
    </row>
    <row r="583" spans="1:4" x14ac:dyDescent="0.2">
      <c r="A583" s="1" t="s">
        <v>1329</v>
      </c>
      <c r="B583" s="1">
        <v>0.10404264377750699</v>
      </c>
      <c r="C583" s="1">
        <v>0.35897974172410502</v>
      </c>
      <c r="D583" s="7">
        <v>2.5788051493325401</v>
      </c>
    </row>
    <row r="584" spans="1:4" x14ac:dyDescent="0.2">
      <c r="A584" s="1" t="s">
        <v>1427</v>
      </c>
      <c r="B584" s="1">
        <v>0.10447052708943599</v>
      </c>
      <c r="C584" s="1">
        <v>0.35897974172410502</v>
      </c>
      <c r="D584" s="7">
        <v>3.1595302323501699</v>
      </c>
    </row>
    <row r="585" spans="1:4" x14ac:dyDescent="0.2">
      <c r="A585" s="1" t="s">
        <v>0</v>
      </c>
      <c r="B585" s="1">
        <v>0.106041978459814</v>
      </c>
      <c r="C585" s="1">
        <v>0.35897974172410502</v>
      </c>
      <c r="D585" s="7">
        <v>3.13790244985567</v>
      </c>
    </row>
    <row r="586" spans="1:4" x14ac:dyDescent="0.2">
      <c r="A586" s="1" t="s">
        <v>2106</v>
      </c>
      <c r="B586" s="1">
        <v>0.106041978459814</v>
      </c>
      <c r="C586" s="1">
        <v>0.35897974172410502</v>
      </c>
      <c r="D586" s="7">
        <v>3.13790244985567</v>
      </c>
    </row>
    <row r="587" spans="1:4" x14ac:dyDescent="0.2">
      <c r="A587" s="1" t="s">
        <v>3254</v>
      </c>
      <c r="B587" s="1">
        <v>0.10624760705118</v>
      </c>
      <c r="C587" s="1">
        <v>0.35897974172410502</v>
      </c>
      <c r="D587" s="7">
        <v>4.6067568794841502</v>
      </c>
    </row>
    <row r="588" spans="1:4" x14ac:dyDescent="0.2">
      <c r="A588" s="1" t="s">
        <v>2720</v>
      </c>
      <c r="B588" s="1">
        <v>0.10646260260125399</v>
      </c>
      <c r="C588" s="1">
        <v>0.35897974172410502</v>
      </c>
      <c r="D588" s="7">
        <v>2.5563772887207601</v>
      </c>
    </row>
    <row r="589" spans="1:4" x14ac:dyDescent="0.2">
      <c r="A589" s="1" t="s">
        <v>2895</v>
      </c>
      <c r="B589" s="1">
        <v>0.10648905287094799</v>
      </c>
      <c r="C589" s="1">
        <v>0.35897974172410502</v>
      </c>
      <c r="D589" s="7">
        <v>1.9258153272392899</v>
      </c>
    </row>
    <row r="590" spans="1:4" x14ac:dyDescent="0.2">
      <c r="A590" s="1" t="s">
        <v>16</v>
      </c>
      <c r="B590" s="1">
        <v>0.10668487962526001</v>
      </c>
      <c r="C590" s="1">
        <v>0.35897974172410502</v>
      </c>
      <c r="D590" s="7">
        <v>2.0562639303363399</v>
      </c>
    </row>
    <row r="591" spans="1:4" x14ac:dyDescent="0.2">
      <c r="A591" s="1" t="s">
        <v>2791</v>
      </c>
      <c r="B591" s="1">
        <v>0.107516320006389</v>
      </c>
      <c r="C591" s="1">
        <v>0.35897974172410502</v>
      </c>
      <c r="D591" s="7">
        <v>1.6939802737126901</v>
      </c>
    </row>
    <row r="592" spans="1:4" x14ac:dyDescent="0.2">
      <c r="A592" s="1" t="s">
        <v>5661</v>
      </c>
      <c r="B592" s="1">
        <v>0.108108751509693</v>
      </c>
      <c r="C592" s="1">
        <v>0.35897974172410502</v>
      </c>
      <c r="D592" s="7">
        <v>13.5632677223619</v>
      </c>
    </row>
    <row r="593" spans="1:4" x14ac:dyDescent="0.2">
      <c r="A593" s="1" t="s">
        <v>1231</v>
      </c>
      <c r="B593" s="1">
        <v>0.108108751509693</v>
      </c>
      <c r="C593" s="1">
        <v>0.35897974172410502</v>
      </c>
      <c r="D593" s="7">
        <v>13.5632677223619</v>
      </c>
    </row>
    <row r="594" spans="1:4" x14ac:dyDescent="0.2">
      <c r="A594" s="1" t="s">
        <v>5662</v>
      </c>
      <c r="B594" s="1">
        <v>0.108108751509693</v>
      </c>
      <c r="C594" s="1">
        <v>0.35897974172410502</v>
      </c>
      <c r="D594" s="7">
        <v>13.5632677223619</v>
      </c>
    </row>
    <row r="595" spans="1:4" x14ac:dyDescent="0.2">
      <c r="A595" s="1" t="s">
        <v>5663</v>
      </c>
      <c r="B595" s="1">
        <v>0.108108751509693</v>
      </c>
      <c r="C595" s="1">
        <v>0.35897974172410502</v>
      </c>
      <c r="D595" s="7">
        <v>13.5632677223619</v>
      </c>
    </row>
    <row r="596" spans="1:4" x14ac:dyDescent="0.2">
      <c r="A596" s="1" t="s">
        <v>4672</v>
      </c>
      <c r="B596" s="1">
        <v>0.108108751509693</v>
      </c>
      <c r="C596" s="1">
        <v>0.35897974172410502</v>
      </c>
      <c r="D596" s="7">
        <v>13.5632677223619</v>
      </c>
    </row>
    <row r="597" spans="1:4" x14ac:dyDescent="0.2">
      <c r="A597" s="1" t="s">
        <v>4425</v>
      </c>
      <c r="B597" s="1">
        <v>0.108108751509693</v>
      </c>
      <c r="C597" s="1">
        <v>0.35897974172410502</v>
      </c>
      <c r="D597" s="7">
        <v>13.5632677223619</v>
      </c>
    </row>
    <row r="598" spans="1:4" x14ac:dyDescent="0.2">
      <c r="A598" s="1" t="s">
        <v>1245</v>
      </c>
      <c r="B598" s="1">
        <v>0.108108751509693</v>
      </c>
      <c r="C598" s="1">
        <v>0.35897974172410502</v>
      </c>
      <c r="D598" s="7">
        <v>13.5632677223619</v>
      </c>
    </row>
    <row r="599" spans="1:4" x14ac:dyDescent="0.2">
      <c r="A599" s="1" t="s">
        <v>5664</v>
      </c>
      <c r="B599" s="1">
        <v>0.108108751509693</v>
      </c>
      <c r="C599" s="1">
        <v>0.35897974172410502</v>
      </c>
      <c r="D599" s="7">
        <v>13.5632677223619</v>
      </c>
    </row>
    <row r="600" spans="1:4" x14ac:dyDescent="0.2">
      <c r="A600" s="1" t="s">
        <v>1253</v>
      </c>
      <c r="B600" s="1">
        <v>0.108108751509693</v>
      </c>
      <c r="C600" s="1">
        <v>0.35897974172410502</v>
      </c>
      <c r="D600" s="7">
        <v>13.5632677223619</v>
      </c>
    </row>
    <row r="601" spans="1:4" x14ac:dyDescent="0.2">
      <c r="A601" s="1" t="s">
        <v>4926</v>
      </c>
      <c r="B601" s="1">
        <v>0.108108751509693</v>
      </c>
      <c r="C601" s="1">
        <v>0.35897974172410502</v>
      </c>
      <c r="D601" s="7">
        <v>13.5632677223619</v>
      </c>
    </row>
    <row r="602" spans="1:4" x14ac:dyDescent="0.2">
      <c r="A602" s="1" t="s">
        <v>52</v>
      </c>
      <c r="B602" s="1">
        <v>0.108108751509693</v>
      </c>
      <c r="C602" s="1">
        <v>0.35897974172410502</v>
      </c>
      <c r="D602" s="7">
        <v>13.5632677223619</v>
      </c>
    </row>
    <row r="603" spans="1:4" x14ac:dyDescent="0.2">
      <c r="A603" s="1" t="s">
        <v>3545</v>
      </c>
      <c r="B603" s="1">
        <v>0.108108751509693</v>
      </c>
      <c r="C603" s="1">
        <v>0.35897974172410502</v>
      </c>
      <c r="D603" s="7">
        <v>13.5632677223619</v>
      </c>
    </row>
    <row r="604" spans="1:4" x14ac:dyDescent="0.2">
      <c r="A604" s="1" t="s">
        <v>5394</v>
      </c>
      <c r="B604" s="1">
        <v>0.108108751509693</v>
      </c>
      <c r="C604" s="1">
        <v>0.35897974172410502</v>
      </c>
      <c r="D604" s="7">
        <v>13.5632677223619</v>
      </c>
    </row>
    <row r="605" spans="1:4" x14ac:dyDescent="0.2">
      <c r="A605" s="1" t="s">
        <v>3050</v>
      </c>
      <c r="B605" s="1">
        <v>0.108108751509693</v>
      </c>
      <c r="C605" s="1">
        <v>0.35897974172410502</v>
      </c>
      <c r="D605" s="7">
        <v>13.5632677223619</v>
      </c>
    </row>
    <row r="606" spans="1:4" x14ac:dyDescent="0.2">
      <c r="A606" s="1" t="s">
        <v>1261</v>
      </c>
      <c r="B606" s="1">
        <v>0.108108751509693</v>
      </c>
      <c r="C606" s="1">
        <v>0.35897974172410502</v>
      </c>
      <c r="D606" s="7">
        <v>13.5632677223619</v>
      </c>
    </row>
    <row r="607" spans="1:4" x14ac:dyDescent="0.2">
      <c r="A607" s="1" t="s">
        <v>2611</v>
      </c>
      <c r="B607" s="1">
        <v>0.108678654975826</v>
      </c>
      <c r="C607" s="1">
        <v>0.35897974172410502</v>
      </c>
      <c r="D607" s="7">
        <v>4.5429168532616799</v>
      </c>
    </row>
    <row r="608" spans="1:4" x14ac:dyDescent="0.2">
      <c r="A608" s="1" t="s">
        <v>3688</v>
      </c>
      <c r="B608" s="1">
        <v>0.108678654975826</v>
      </c>
      <c r="C608" s="1">
        <v>0.35897974172410502</v>
      </c>
      <c r="D608" s="7">
        <v>4.5429168532616799</v>
      </c>
    </row>
    <row r="609" spans="1:4" x14ac:dyDescent="0.2">
      <c r="A609" s="1" t="s">
        <v>273</v>
      </c>
      <c r="B609" s="1">
        <v>0.108678654975826</v>
      </c>
      <c r="C609" s="1">
        <v>0.35897974172410502</v>
      </c>
      <c r="D609" s="7">
        <v>4.5429168532616799</v>
      </c>
    </row>
    <row r="610" spans="1:4" x14ac:dyDescent="0.2">
      <c r="A610" s="1" t="s">
        <v>2614</v>
      </c>
      <c r="B610" s="1">
        <v>0.108678654975826</v>
      </c>
      <c r="C610" s="1">
        <v>0.35897974172410502</v>
      </c>
      <c r="D610" s="7">
        <v>4.5429168532616799</v>
      </c>
    </row>
    <row r="611" spans="1:4" x14ac:dyDescent="0.2">
      <c r="A611" s="1" t="s">
        <v>2264</v>
      </c>
      <c r="B611" s="1">
        <v>0.10977767411214</v>
      </c>
      <c r="C611" s="1">
        <v>0.36201354703098998</v>
      </c>
      <c r="D611" s="7">
        <v>2.2264907830204601</v>
      </c>
    </row>
    <row r="612" spans="1:4" x14ac:dyDescent="0.2">
      <c r="A612" s="1" t="s">
        <v>2728</v>
      </c>
      <c r="B612" s="1">
        <v>0.11014045586558099</v>
      </c>
      <c r="C612" s="1">
        <v>0.36245711008097597</v>
      </c>
      <c r="D612" s="7">
        <v>2.52344674074005</v>
      </c>
    </row>
    <row r="613" spans="1:4" x14ac:dyDescent="0.2">
      <c r="A613" s="1" t="s">
        <v>2160</v>
      </c>
      <c r="B613" s="1">
        <v>0.110811984161966</v>
      </c>
      <c r="C613" s="1">
        <v>0.36245711008097597</v>
      </c>
      <c r="D613" s="7">
        <v>3.0747435767238702</v>
      </c>
    </row>
    <row r="614" spans="1:4" x14ac:dyDescent="0.2">
      <c r="A614" s="1" t="s">
        <v>2162</v>
      </c>
      <c r="B614" s="1">
        <v>0.110811984161966</v>
      </c>
      <c r="C614" s="1">
        <v>0.36245711008097597</v>
      </c>
      <c r="D614" s="7">
        <v>3.0747435767238702</v>
      </c>
    </row>
    <row r="615" spans="1:4" x14ac:dyDescent="0.2">
      <c r="A615" s="1" t="s">
        <v>1778</v>
      </c>
      <c r="B615" s="1">
        <v>0.111124519489203</v>
      </c>
      <c r="C615" s="1">
        <v>0.36245711008097597</v>
      </c>
      <c r="D615" s="7">
        <v>4.48081397060988</v>
      </c>
    </row>
    <row r="616" spans="1:4" x14ac:dyDescent="0.2">
      <c r="A616" s="1" t="s">
        <v>890</v>
      </c>
      <c r="B616" s="1">
        <v>0.111124519489203</v>
      </c>
      <c r="C616" s="1">
        <v>0.36245711008097597</v>
      </c>
      <c r="D616" s="7">
        <v>4.48081397060988</v>
      </c>
    </row>
    <row r="617" spans="1:4" x14ac:dyDescent="0.2">
      <c r="A617" s="1" t="s">
        <v>4980</v>
      </c>
      <c r="B617" s="1">
        <v>0.111124519489203</v>
      </c>
      <c r="C617" s="1">
        <v>0.36245711008097597</v>
      </c>
      <c r="D617" s="7">
        <v>4.48081397060988</v>
      </c>
    </row>
    <row r="618" spans="1:4" x14ac:dyDescent="0.2">
      <c r="A618" s="1" t="s">
        <v>2862</v>
      </c>
      <c r="B618" s="1">
        <v>0.112032524573299</v>
      </c>
      <c r="C618" s="1">
        <v>0.36245711008097597</v>
      </c>
      <c r="D618" s="7">
        <v>2.02658589672986</v>
      </c>
    </row>
    <row r="619" spans="1:4" x14ac:dyDescent="0.2">
      <c r="A619" s="1" t="s">
        <v>2409</v>
      </c>
      <c r="B619" s="1">
        <v>0.11205965787047199</v>
      </c>
      <c r="C619" s="1">
        <v>0.36245711008097597</v>
      </c>
      <c r="D619" s="7">
        <v>1.8993587956509601</v>
      </c>
    </row>
    <row r="620" spans="1:4" x14ac:dyDescent="0.2">
      <c r="A620" s="1" t="s">
        <v>1508</v>
      </c>
      <c r="B620" s="1">
        <v>0.11242024351060299</v>
      </c>
      <c r="C620" s="1">
        <v>0.36245711008097597</v>
      </c>
      <c r="D620" s="7">
        <v>3.0542464726822001</v>
      </c>
    </row>
    <row r="621" spans="1:4" x14ac:dyDescent="0.2">
      <c r="A621" s="1" t="s">
        <v>123</v>
      </c>
      <c r="B621" s="1">
        <v>0.11358484030761801</v>
      </c>
      <c r="C621" s="1">
        <v>0.36245711008097597</v>
      </c>
      <c r="D621" s="7">
        <v>4.4203782794386797</v>
      </c>
    </row>
    <row r="622" spans="1:4" x14ac:dyDescent="0.2">
      <c r="A622" s="1" t="s">
        <v>2626</v>
      </c>
      <c r="B622" s="1">
        <v>0.11358484030761801</v>
      </c>
      <c r="C622" s="1">
        <v>0.36245711008097597</v>
      </c>
      <c r="D622" s="7">
        <v>4.4203782794386797</v>
      </c>
    </row>
    <row r="623" spans="1:4" x14ac:dyDescent="0.2">
      <c r="A623" s="1" t="s">
        <v>3923</v>
      </c>
      <c r="B623" s="1">
        <v>0.11358484030761801</v>
      </c>
      <c r="C623" s="1">
        <v>0.36245711008097597</v>
      </c>
      <c r="D623" s="7">
        <v>4.4203782794386797</v>
      </c>
    </row>
    <row r="624" spans="1:4" x14ac:dyDescent="0.2">
      <c r="A624" s="1" t="s">
        <v>732</v>
      </c>
      <c r="B624" s="1">
        <v>0.113703217813319</v>
      </c>
      <c r="C624" s="1">
        <v>0.36245711008097597</v>
      </c>
      <c r="D624" s="7">
        <v>1.5896664141701899</v>
      </c>
    </row>
    <row r="625" spans="1:4" x14ac:dyDescent="0.2">
      <c r="A625" s="1" t="s">
        <v>2503</v>
      </c>
      <c r="B625" s="1">
        <v>0.11384530115968799</v>
      </c>
      <c r="C625" s="1">
        <v>0.36245711008097597</v>
      </c>
      <c r="D625" s="7">
        <v>2.0168774829424101</v>
      </c>
    </row>
    <row r="626" spans="1:4" x14ac:dyDescent="0.2">
      <c r="A626" s="1" t="s">
        <v>886</v>
      </c>
      <c r="B626" s="1">
        <v>0.114037484377936</v>
      </c>
      <c r="C626" s="1">
        <v>0.36245711008097597</v>
      </c>
      <c r="D626" s="7">
        <v>3.0340181831197599</v>
      </c>
    </row>
    <row r="627" spans="1:4" x14ac:dyDescent="0.2">
      <c r="A627" s="1" t="s">
        <v>5665</v>
      </c>
      <c r="B627" s="1">
        <v>0.11488921129353701</v>
      </c>
      <c r="C627" s="1">
        <v>0.36245711008097597</v>
      </c>
      <c r="D627" s="7">
        <v>12.687387512114</v>
      </c>
    </row>
    <row r="628" spans="1:4" x14ac:dyDescent="0.2">
      <c r="A628" s="1" t="s">
        <v>5666</v>
      </c>
      <c r="B628" s="1">
        <v>0.11488921129353701</v>
      </c>
      <c r="C628" s="1">
        <v>0.36245711008097597</v>
      </c>
      <c r="D628" s="7">
        <v>12.687387512114</v>
      </c>
    </row>
    <row r="629" spans="1:4" x14ac:dyDescent="0.2">
      <c r="A629" s="1" t="s">
        <v>4673</v>
      </c>
      <c r="B629" s="1">
        <v>0.11488921129353701</v>
      </c>
      <c r="C629" s="1">
        <v>0.36245711008097597</v>
      </c>
      <c r="D629" s="7">
        <v>12.687387512114</v>
      </c>
    </row>
    <row r="630" spans="1:4" x14ac:dyDescent="0.2">
      <c r="A630" s="1" t="s">
        <v>5667</v>
      </c>
      <c r="B630" s="1">
        <v>0.11488921129353701</v>
      </c>
      <c r="C630" s="1">
        <v>0.36245711008097597</v>
      </c>
      <c r="D630" s="7">
        <v>12.687387512114</v>
      </c>
    </row>
    <row r="631" spans="1:4" x14ac:dyDescent="0.2">
      <c r="A631" s="1" t="s">
        <v>5668</v>
      </c>
      <c r="B631" s="1">
        <v>0.11488921129353701</v>
      </c>
      <c r="C631" s="1">
        <v>0.36245711008097597</v>
      </c>
      <c r="D631" s="7">
        <v>12.687387512114</v>
      </c>
    </row>
    <row r="632" spans="1:4" x14ac:dyDescent="0.2">
      <c r="A632" s="1" t="s">
        <v>4441</v>
      </c>
      <c r="B632" s="1">
        <v>0.11488921129353701</v>
      </c>
      <c r="C632" s="1">
        <v>0.36245711008097597</v>
      </c>
      <c r="D632" s="7">
        <v>12.687387512114</v>
      </c>
    </row>
    <row r="633" spans="1:4" x14ac:dyDescent="0.2">
      <c r="A633" s="1" t="s">
        <v>3560</v>
      </c>
      <c r="B633" s="1">
        <v>0.11488921129353701</v>
      </c>
      <c r="C633" s="1">
        <v>0.36245711008097597</v>
      </c>
      <c r="D633" s="7">
        <v>12.687387512114</v>
      </c>
    </row>
    <row r="634" spans="1:4" x14ac:dyDescent="0.2">
      <c r="A634" s="1" t="s">
        <v>4444</v>
      </c>
      <c r="B634" s="1">
        <v>0.11488921129353701</v>
      </c>
      <c r="C634" s="1">
        <v>0.36245711008097597</v>
      </c>
      <c r="D634" s="7">
        <v>12.687387512114</v>
      </c>
    </row>
    <row r="635" spans="1:4" x14ac:dyDescent="0.2">
      <c r="A635" s="1" t="s">
        <v>4931</v>
      </c>
      <c r="B635" s="1">
        <v>0.11488921129353701</v>
      </c>
      <c r="C635" s="1">
        <v>0.36245711008097597</v>
      </c>
      <c r="D635" s="7">
        <v>12.687387512114</v>
      </c>
    </row>
    <row r="636" spans="1:4" x14ac:dyDescent="0.2">
      <c r="A636" s="1" t="s">
        <v>5069</v>
      </c>
      <c r="B636" s="1">
        <v>0.11488921129353701</v>
      </c>
      <c r="C636" s="1">
        <v>0.36245711008097597</v>
      </c>
      <c r="D636" s="7">
        <v>12.687387512114</v>
      </c>
    </row>
    <row r="637" spans="1:4" x14ac:dyDescent="0.2">
      <c r="A637" s="1" t="s">
        <v>218</v>
      </c>
      <c r="B637" s="1">
        <v>0.11488921129353701</v>
      </c>
      <c r="C637" s="1">
        <v>0.36245711008097597</v>
      </c>
      <c r="D637" s="7">
        <v>12.687387512114</v>
      </c>
    </row>
    <row r="638" spans="1:4" x14ac:dyDescent="0.2">
      <c r="A638" s="1" t="s">
        <v>4674</v>
      </c>
      <c r="B638" s="1">
        <v>0.11488921129353701</v>
      </c>
      <c r="C638" s="1">
        <v>0.36245711008097597</v>
      </c>
      <c r="D638" s="7">
        <v>12.687387512114</v>
      </c>
    </row>
    <row r="639" spans="1:4" x14ac:dyDescent="0.2">
      <c r="A639" s="1" t="s">
        <v>2296</v>
      </c>
      <c r="B639" s="1">
        <v>0.114973926190274</v>
      </c>
      <c r="C639" s="1">
        <v>0.36245711008097597</v>
      </c>
      <c r="D639" s="7">
        <v>2.1923771447609499</v>
      </c>
    </row>
    <row r="640" spans="1:4" x14ac:dyDescent="0.2">
      <c r="A640" s="1" t="s">
        <v>1420</v>
      </c>
      <c r="B640" s="1">
        <v>0.115311755064333</v>
      </c>
      <c r="C640" s="1">
        <v>0.36285122647141899</v>
      </c>
      <c r="D640" s="7">
        <v>1.8845536622637999</v>
      </c>
    </row>
    <row r="641" spans="1:4" x14ac:dyDescent="0.2">
      <c r="A641" s="1" t="s">
        <v>1811</v>
      </c>
      <c r="B641" s="1">
        <v>0.116059261679558</v>
      </c>
      <c r="C641" s="1">
        <v>0.36285122647141899</v>
      </c>
      <c r="D641" s="7">
        <v>4.3615435337289599</v>
      </c>
    </row>
    <row r="642" spans="1:4" x14ac:dyDescent="0.2">
      <c r="A642" s="1" t="s">
        <v>1434</v>
      </c>
      <c r="B642" s="1">
        <v>0.116395757144024</v>
      </c>
      <c r="C642" s="1">
        <v>0.36285122647141899</v>
      </c>
      <c r="D642" s="7">
        <v>2.47038060579527</v>
      </c>
    </row>
    <row r="643" spans="1:4" x14ac:dyDescent="0.2">
      <c r="A643" s="1" t="s">
        <v>2207</v>
      </c>
      <c r="B643" s="1">
        <v>0.117298555702421</v>
      </c>
      <c r="C643" s="1">
        <v>0.36285122647141899</v>
      </c>
      <c r="D643" s="7">
        <v>2.99434716863809</v>
      </c>
    </row>
    <row r="644" spans="1:4" x14ac:dyDescent="0.2">
      <c r="A644" s="1" t="s">
        <v>2667</v>
      </c>
      <c r="B644" s="1">
        <v>0.117298555702421</v>
      </c>
      <c r="C644" s="1">
        <v>0.36285122647141899</v>
      </c>
      <c r="D644" s="7">
        <v>2.99434716863809</v>
      </c>
    </row>
    <row r="645" spans="1:4" x14ac:dyDescent="0.2">
      <c r="A645" s="1" t="s">
        <v>26</v>
      </c>
      <c r="B645" s="1">
        <v>0.117413835889118</v>
      </c>
      <c r="C645" s="1">
        <v>0.36285122647141899</v>
      </c>
      <c r="D645" s="7">
        <v>1.4774278270677501</v>
      </c>
    </row>
    <row r="646" spans="1:4" x14ac:dyDescent="0.2">
      <c r="A646" s="1" t="s">
        <v>626</v>
      </c>
      <c r="B646" s="1">
        <v>0.117515757612803</v>
      </c>
      <c r="C646" s="1">
        <v>0.36285122647141899</v>
      </c>
      <c r="D646" s="7">
        <v>1.9977294003858399</v>
      </c>
    </row>
    <row r="647" spans="1:4" x14ac:dyDescent="0.2">
      <c r="A647" s="1" t="s">
        <v>2230</v>
      </c>
      <c r="B647" s="1">
        <v>0.11844267073933</v>
      </c>
      <c r="C647" s="1">
        <v>0.36285122647141899</v>
      </c>
      <c r="D647" s="7">
        <v>1.9929974662903001</v>
      </c>
    </row>
    <row r="648" spans="1:4" x14ac:dyDescent="0.2">
      <c r="A648" s="1" t="s">
        <v>967</v>
      </c>
      <c r="B648" s="1">
        <v>0.11854743233861301</v>
      </c>
      <c r="C648" s="1">
        <v>0.36285122647141899</v>
      </c>
      <c r="D648" s="7">
        <v>4.3042469513057702</v>
      </c>
    </row>
    <row r="649" spans="1:4" x14ac:dyDescent="0.2">
      <c r="A649" s="1" t="s">
        <v>3924</v>
      </c>
      <c r="B649" s="1">
        <v>0.11854743233861301</v>
      </c>
      <c r="C649" s="1">
        <v>0.36285122647141899</v>
      </c>
      <c r="D649" s="7">
        <v>4.3042469513057702</v>
      </c>
    </row>
    <row r="650" spans="1:4" x14ac:dyDescent="0.2">
      <c r="A650" s="1" t="s">
        <v>2108</v>
      </c>
      <c r="B650" s="1">
        <v>0.119659094714355</v>
      </c>
      <c r="C650" s="1">
        <v>0.36285122647141899</v>
      </c>
      <c r="D650" s="7">
        <v>1.7081073228928101</v>
      </c>
    </row>
    <row r="651" spans="1:4" x14ac:dyDescent="0.2">
      <c r="A651" s="1" t="s">
        <v>48</v>
      </c>
      <c r="B651" s="1">
        <v>0.12022275364165</v>
      </c>
      <c r="C651" s="1">
        <v>0.36285122647141899</v>
      </c>
      <c r="D651" s="7">
        <v>2.4395827139807</v>
      </c>
    </row>
    <row r="652" spans="1:4" x14ac:dyDescent="0.2">
      <c r="A652" s="1" t="s">
        <v>1869</v>
      </c>
      <c r="B652" s="1">
        <v>0.121049005456854</v>
      </c>
      <c r="C652" s="1">
        <v>0.36285122647141899</v>
      </c>
      <c r="D652" s="7">
        <v>4.2484289903644701</v>
      </c>
    </row>
    <row r="653" spans="1:4" x14ac:dyDescent="0.2">
      <c r="A653" s="1" t="s">
        <v>1870</v>
      </c>
      <c r="B653" s="1">
        <v>0.121049005456854</v>
      </c>
      <c r="C653" s="1">
        <v>0.36285122647141899</v>
      </c>
      <c r="D653" s="7">
        <v>4.2484289903644701</v>
      </c>
    </row>
    <row r="654" spans="1:4" x14ac:dyDescent="0.2">
      <c r="A654" s="1" t="s">
        <v>1343</v>
      </c>
      <c r="B654" s="1">
        <v>0.12161856097699</v>
      </c>
      <c r="C654" s="1">
        <v>0.36285122647141899</v>
      </c>
      <c r="D654" s="7">
        <v>11.917674600078</v>
      </c>
    </row>
    <row r="655" spans="1:4" x14ac:dyDescent="0.2">
      <c r="A655" s="1" t="s">
        <v>238</v>
      </c>
      <c r="B655" s="1">
        <v>0.12161856097699</v>
      </c>
      <c r="C655" s="1">
        <v>0.36285122647141899</v>
      </c>
      <c r="D655" s="7">
        <v>11.917674600078</v>
      </c>
    </row>
    <row r="656" spans="1:4" x14ac:dyDescent="0.2">
      <c r="A656" s="1" t="s">
        <v>3575</v>
      </c>
      <c r="B656" s="1">
        <v>0.12161856097699</v>
      </c>
      <c r="C656" s="1">
        <v>0.36285122647141899</v>
      </c>
      <c r="D656" s="7">
        <v>11.917674600078</v>
      </c>
    </row>
    <row r="657" spans="1:4" x14ac:dyDescent="0.2">
      <c r="A657" s="1" t="s">
        <v>4933</v>
      </c>
      <c r="B657" s="1">
        <v>0.12161856097699</v>
      </c>
      <c r="C657" s="1">
        <v>0.36285122647141899</v>
      </c>
      <c r="D657" s="7">
        <v>11.917674600078</v>
      </c>
    </row>
    <row r="658" spans="1:4" x14ac:dyDescent="0.2">
      <c r="A658" s="1" t="s">
        <v>4934</v>
      </c>
      <c r="B658" s="1">
        <v>0.12161856097699</v>
      </c>
      <c r="C658" s="1">
        <v>0.36285122647141899</v>
      </c>
      <c r="D658" s="7">
        <v>11.917674600078</v>
      </c>
    </row>
    <row r="659" spans="1:4" x14ac:dyDescent="0.2">
      <c r="A659" s="1" t="s">
        <v>4456</v>
      </c>
      <c r="B659" s="1">
        <v>0.12161856097699</v>
      </c>
      <c r="C659" s="1">
        <v>0.36285122647141899</v>
      </c>
      <c r="D659" s="7">
        <v>11.917674600078</v>
      </c>
    </row>
    <row r="660" spans="1:4" x14ac:dyDescent="0.2">
      <c r="A660" s="1" t="s">
        <v>5669</v>
      </c>
      <c r="B660" s="1">
        <v>0.12161856097699</v>
      </c>
      <c r="C660" s="1">
        <v>0.36285122647141899</v>
      </c>
      <c r="D660" s="7">
        <v>11.917674600078</v>
      </c>
    </row>
    <row r="661" spans="1:4" x14ac:dyDescent="0.2">
      <c r="A661" s="1" t="s">
        <v>1354</v>
      </c>
      <c r="B661" s="1">
        <v>0.12161856097699</v>
      </c>
      <c r="C661" s="1">
        <v>0.36285122647141899</v>
      </c>
      <c r="D661" s="7">
        <v>11.917674600078</v>
      </c>
    </row>
    <row r="662" spans="1:4" x14ac:dyDescent="0.2">
      <c r="A662" s="1" t="s">
        <v>1356</v>
      </c>
      <c r="B662" s="1">
        <v>0.12161856097699</v>
      </c>
      <c r="C662" s="1">
        <v>0.36285122647141899</v>
      </c>
      <c r="D662" s="7">
        <v>11.917674600078</v>
      </c>
    </row>
    <row r="663" spans="1:4" x14ac:dyDescent="0.2">
      <c r="A663" s="1" t="s">
        <v>5413</v>
      </c>
      <c r="B663" s="1">
        <v>0.12161856097699</v>
      </c>
      <c r="C663" s="1">
        <v>0.36285122647141899</v>
      </c>
      <c r="D663" s="7">
        <v>11.917674600078</v>
      </c>
    </row>
    <row r="664" spans="1:4" x14ac:dyDescent="0.2">
      <c r="A664" s="1" t="s">
        <v>5414</v>
      </c>
      <c r="B664" s="1">
        <v>0.12161856097699</v>
      </c>
      <c r="C664" s="1">
        <v>0.36285122647141899</v>
      </c>
      <c r="D664" s="7">
        <v>11.917674600078</v>
      </c>
    </row>
    <row r="665" spans="1:4" x14ac:dyDescent="0.2">
      <c r="A665" s="1" t="s">
        <v>1362</v>
      </c>
      <c r="B665" s="1">
        <v>0.12161856097699</v>
      </c>
      <c r="C665" s="1">
        <v>0.36285122647141899</v>
      </c>
      <c r="D665" s="7">
        <v>11.917674600078</v>
      </c>
    </row>
    <row r="666" spans="1:4" x14ac:dyDescent="0.2">
      <c r="A666" s="1" t="s">
        <v>4460</v>
      </c>
      <c r="B666" s="1">
        <v>0.12161856097699</v>
      </c>
      <c r="C666" s="1">
        <v>0.36285122647141899</v>
      </c>
      <c r="D666" s="7">
        <v>11.917674600078</v>
      </c>
    </row>
    <row r="667" spans="1:4" x14ac:dyDescent="0.2">
      <c r="A667" s="1" t="s">
        <v>5416</v>
      </c>
      <c r="B667" s="1">
        <v>0.12161856097699</v>
      </c>
      <c r="C667" s="1">
        <v>0.36285122647141899</v>
      </c>
      <c r="D667" s="7">
        <v>11.917674600078</v>
      </c>
    </row>
    <row r="668" spans="1:4" x14ac:dyDescent="0.2">
      <c r="A668" s="1" t="s">
        <v>3584</v>
      </c>
      <c r="B668" s="1">
        <v>0.12161856097699</v>
      </c>
      <c r="C668" s="1">
        <v>0.36285122647141899</v>
      </c>
      <c r="D668" s="7">
        <v>11.917674600078</v>
      </c>
    </row>
    <row r="669" spans="1:4" x14ac:dyDescent="0.2">
      <c r="A669" s="1" t="s">
        <v>1370</v>
      </c>
      <c r="B669" s="1">
        <v>0.12161856097699</v>
      </c>
      <c r="C669" s="1">
        <v>0.36285122647141899</v>
      </c>
      <c r="D669" s="7">
        <v>11.917674600078</v>
      </c>
    </row>
    <row r="670" spans="1:4" x14ac:dyDescent="0.2">
      <c r="A670" s="1" t="s">
        <v>5670</v>
      </c>
      <c r="B670" s="1">
        <v>0.12161856097699</v>
      </c>
      <c r="C670" s="1">
        <v>0.36285122647141899</v>
      </c>
      <c r="D670" s="7">
        <v>11.917674600078</v>
      </c>
    </row>
    <row r="671" spans="1:4" x14ac:dyDescent="0.2">
      <c r="A671" s="1" t="s">
        <v>2</v>
      </c>
      <c r="B671" s="1">
        <v>0.121780472068016</v>
      </c>
      <c r="C671" s="1">
        <v>0.36285122647141899</v>
      </c>
      <c r="D671" s="7">
        <v>1.70091026907886</v>
      </c>
    </row>
    <row r="672" spans="1:4" x14ac:dyDescent="0.2">
      <c r="A672" s="1" t="s">
        <v>2135</v>
      </c>
      <c r="B672" s="1">
        <v>0.123052371687934</v>
      </c>
      <c r="C672" s="1">
        <v>0.36285122647141899</v>
      </c>
      <c r="D672" s="7">
        <v>1.6001666144478499</v>
      </c>
    </row>
    <row r="673" spans="1:4" x14ac:dyDescent="0.2">
      <c r="A673" s="1" t="s">
        <v>1878</v>
      </c>
      <c r="B673" s="1">
        <v>0.123563638598644</v>
      </c>
      <c r="C673" s="1">
        <v>0.36285122647141899</v>
      </c>
      <c r="D673" s="7">
        <v>4.1940331430777196</v>
      </c>
    </row>
    <row r="674" spans="1:4" x14ac:dyDescent="0.2">
      <c r="A674" s="1" t="s">
        <v>2933</v>
      </c>
      <c r="B674" s="1">
        <v>0.12392456053048299</v>
      </c>
      <c r="C674" s="1">
        <v>0.36285122647141899</v>
      </c>
      <c r="D674" s="7">
        <v>2.9180086234209899</v>
      </c>
    </row>
    <row r="675" spans="1:4" x14ac:dyDescent="0.2">
      <c r="A675" s="1" t="s">
        <v>611</v>
      </c>
      <c r="B675" s="1">
        <v>0.124619918899431</v>
      </c>
      <c r="C675" s="1">
        <v>0.36285122647141899</v>
      </c>
      <c r="D675" s="7">
        <v>2.13348256285482</v>
      </c>
    </row>
    <row r="676" spans="1:4" x14ac:dyDescent="0.2">
      <c r="A676" s="1" t="s">
        <v>2772</v>
      </c>
      <c r="B676" s="1">
        <v>0.125409552631911</v>
      </c>
      <c r="C676" s="1">
        <v>0.36285122647141899</v>
      </c>
      <c r="D676" s="7">
        <v>2.3996755865589998</v>
      </c>
    </row>
    <row r="677" spans="1:4" x14ac:dyDescent="0.2">
      <c r="A677" s="1" t="s">
        <v>151</v>
      </c>
      <c r="B677" s="1">
        <v>0.125409552631911</v>
      </c>
      <c r="C677" s="1">
        <v>0.36285122647141899</v>
      </c>
      <c r="D677" s="7">
        <v>2.3996755865589998</v>
      </c>
    </row>
    <row r="678" spans="1:4" x14ac:dyDescent="0.2">
      <c r="A678" s="1" t="s">
        <v>2263</v>
      </c>
      <c r="B678" s="1">
        <v>0.125602177600138</v>
      </c>
      <c r="C678" s="1">
        <v>0.36285122647141899</v>
      </c>
      <c r="D678" s="7">
        <v>2.8995222515776602</v>
      </c>
    </row>
    <row r="679" spans="1:4" x14ac:dyDescent="0.2">
      <c r="A679" s="1" t="s">
        <v>2653</v>
      </c>
      <c r="B679" s="1">
        <v>0.12609099367488599</v>
      </c>
      <c r="C679" s="1">
        <v>0.36285122647141899</v>
      </c>
      <c r="D679" s="7">
        <v>4.1410057447793296</v>
      </c>
    </row>
    <row r="680" spans="1:4" x14ac:dyDescent="0.2">
      <c r="A680" s="1" t="s">
        <v>3345</v>
      </c>
      <c r="B680" s="1">
        <v>0.12609099367488599</v>
      </c>
      <c r="C680" s="1">
        <v>0.36285122647141899</v>
      </c>
      <c r="D680" s="7">
        <v>4.1410057447793296</v>
      </c>
    </row>
    <row r="681" spans="1:4" x14ac:dyDescent="0.2">
      <c r="A681" s="1" t="s">
        <v>1028</v>
      </c>
      <c r="B681" s="1">
        <v>0.12609099367488599</v>
      </c>
      <c r="C681" s="1">
        <v>0.36285122647141899</v>
      </c>
      <c r="D681" s="7">
        <v>4.1410057447793296</v>
      </c>
    </row>
    <row r="682" spans="1:4" x14ac:dyDescent="0.2">
      <c r="A682" s="1" t="s">
        <v>3062</v>
      </c>
      <c r="B682" s="1">
        <v>0.12609099367488599</v>
      </c>
      <c r="C682" s="1">
        <v>0.36285122647141899</v>
      </c>
      <c r="D682" s="7">
        <v>4.1410057447793296</v>
      </c>
    </row>
    <row r="683" spans="1:4" x14ac:dyDescent="0.2">
      <c r="A683" s="1" t="s">
        <v>1172</v>
      </c>
      <c r="B683" s="1">
        <v>0.12691251861146399</v>
      </c>
      <c r="C683" s="1">
        <v>0.36285122647141899</v>
      </c>
      <c r="D683" s="7">
        <v>1.5243370231583699</v>
      </c>
    </row>
    <row r="684" spans="1:4" x14ac:dyDescent="0.2">
      <c r="A684" s="1" t="s">
        <v>1553</v>
      </c>
      <c r="B684" s="1">
        <v>0.127538045435305</v>
      </c>
      <c r="C684" s="1">
        <v>0.36285122647141899</v>
      </c>
      <c r="D684" s="7">
        <v>1.6819971917726799</v>
      </c>
    </row>
    <row r="685" spans="1:4" x14ac:dyDescent="0.2">
      <c r="A685" s="1" t="s">
        <v>1910</v>
      </c>
      <c r="B685" s="1">
        <v>0.12791360021669301</v>
      </c>
      <c r="C685" s="1">
        <v>0.36285122647141899</v>
      </c>
      <c r="D685" s="7">
        <v>1.94684913264765</v>
      </c>
    </row>
    <row r="686" spans="1:4" x14ac:dyDescent="0.2">
      <c r="A686" s="1" t="s">
        <v>2780</v>
      </c>
      <c r="B686" s="1">
        <v>0.12803835790066601</v>
      </c>
      <c r="C686" s="1">
        <v>0.36285122647141899</v>
      </c>
      <c r="D686" s="7">
        <v>2.3801999525178701</v>
      </c>
    </row>
    <row r="687" spans="1:4" x14ac:dyDescent="0.2">
      <c r="A687" s="1" t="s">
        <v>4941</v>
      </c>
      <c r="B687" s="1">
        <v>0.12829718252402</v>
      </c>
      <c r="C687" s="1">
        <v>0.36285122647141899</v>
      </c>
      <c r="D687" s="7">
        <v>11.235928877988901</v>
      </c>
    </row>
    <row r="688" spans="1:4" x14ac:dyDescent="0.2">
      <c r="A688" s="1" t="s">
        <v>4467</v>
      </c>
      <c r="B688" s="1">
        <v>0.12829718252402</v>
      </c>
      <c r="C688" s="1">
        <v>0.36285122647141899</v>
      </c>
      <c r="D688" s="7">
        <v>11.235928877988901</v>
      </c>
    </row>
    <row r="689" spans="1:4" x14ac:dyDescent="0.2">
      <c r="A689" s="1" t="s">
        <v>3059</v>
      </c>
      <c r="B689" s="1">
        <v>0.12829718252402</v>
      </c>
      <c r="C689" s="1">
        <v>0.36285122647141899</v>
      </c>
      <c r="D689" s="7">
        <v>11.235928877988901</v>
      </c>
    </row>
    <row r="690" spans="1:4" x14ac:dyDescent="0.2">
      <c r="A690" s="1" t="s">
        <v>3591</v>
      </c>
      <c r="B690" s="1">
        <v>0.12829718252402</v>
      </c>
      <c r="C690" s="1">
        <v>0.36285122647141899</v>
      </c>
      <c r="D690" s="7">
        <v>11.235928877988901</v>
      </c>
    </row>
    <row r="691" spans="1:4" x14ac:dyDescent="0.2">
      <c r="A691" s="1" t="s">
        <v>4944</v>
      </c>
      <c r="B691" s="1">
        <v>0.12829718252402</v>
      </c>
      <c r="C691" s="1">
        <v>0.36285122647141899</v>
      </c>
      <c r="D691" s="7">
        <v>11.235928877988901</v>
      </c>
    </row>
    <row r="692" spans="1:4" x14ac:dyDescent="0.2">
      <c r="A692" s="1" t="s">
        <v>248</v>
      </c>
      <c r="B692" s="1">
        <v>0.12829718252402</v>
      </c>
      <c r="C692" s="1">
        <v>0.36285122647141899</v>
      </c>
      <c r="D692" s="7">
        <v>11.235928877988901</v>
      </c>
    </row>
    <row r="693" spans="1:4" x14ac:dyDescent="0.2">
      <c r="A693" s="1" t="s">
        <v>5420</v>
      </c>
      <c r="B693" s="1">
        <v>0.12829718252402</v>
      </c>
      <c r="C693" s="1">
        <v>0.36285122647141899</v>
      </c>
      <c r="D693" s="7">
        <v>11.235928877988901</v>
      </c>
    </row>
    <row r="694" spans="1:4" x14ac:dyDescent="0.2">
      <c r="A694" s="1" t="s">
        <v>5671</v>
      </c>
      <c r="B694" s="1">
        <v>0.12829718252402</v>
      </c>
      <c r="C694" s="1">
        <v>0.36285122647141899</v>
      </c>
      <c r="D694" s="7">
        <v>11.235928877988901</v>
      </c>
    </row>
    <row r="695" spans="1:4" x14ac:dyDescent="0.2">
      <c r="A695" s="1" t="s">
        <v>5672</v>
      </c>
      <c r="B695" s="1">
        <v>0.12829718252402</v>
      </c>
      <c r="C695" s="1">
        <v>0.36285122647141899</v>
      </c>
      <c r="D695" s="7">
        <v>11.235928877988901</v>
      </c>
    </row>
    <row r="696" spans="1:4" x14ac:dyDescent="0.2">
      <c r="A696" s="1" t="s">
        <v>5673</v>
      </c>
      <c r="B696" s="1">
        <v>0.12829718252402</v>
      </c>
      <c r="C696" s="1">
        <v>0.36285122647141899</v>
      </c>
      <c r="D696" s="7">
        <v>11.235928877988901</v>
      </c>
    </row>
    <row r="697" spans="1:4" x14ac:dyDescent="0.2">
      <c r="A697" s="1" t="s">
        <v>5077</v>
      </c>
      <c r="B697" s="1">
        <v>0.12829718252402</v>
      </c>
      <c r="C697" s="1">
        <v>0.36285122647141899</v>
      </c>
      <c r="D697" s="7">
        <v>11.235928877988901</v>
      </c>
    </row>
    <row r="698" spans="1:4" x14ac:dyDescent="0.2">
      <c r="A698" s="1" t="s">
        <v>3596</v>
      </c>
      <c r="B698" s="1">
        <v>0.12829718252402</v>
      </c>
      <c r="C698" s="1">
        <v>0.36285122647141899</v>
      </c>
      <c r="D698" s="7">
        <v>11.235928877988901</v>
      </c>
    </row>
    <row r="699" spans="1:4" x14ac:dyDescent="0.2">
      <c r="A699" s="1" t="s">
        <v>5674</v>
      </c>
      <c r="B699" s="1">
        <v>0.12829718252402</v>
      </c>
      <c r="C699" s="1">
        <v>0.36285122647141899</v>
      </c>
      <c r="D699" s="7">
        <v>11.235928877988901</v>
      </c>
    </row>
    <row r="700" spans="1:4" x14ac:dyDescent="0.2">
      <c r="A700" s="1" t="s">
        <v>1405</v>
      </c>
      <c r="B700" s="1">
        <v>0.12829718252402</v>
      </c>
      <c r="C700" s="1">
        <v>0.36285122647141899</v>
      </c>
      <c r="D700" s="7">
        <v>11.235928877988901</v>
      </c>
    </row>
    <row r="701" spans="1:4" x14ac:dyDescent="0.2">
      <c r="A701" s="1" t="s">
        <v>4471</v>
      </c>
      <c r="B701" s="1">
        <v>0.12829718252402</v>
      </c>
      <c r="C701" s="1">
        <v>0.36285122647141899</v>
      </c>
      <c r="D701" s="7">
        <v>11.235928877988901</v>
      </c>
    </row>
    <row r="702" spans="1:4" x14ac:dyDescent="0.2">
      <c r="A702" s="1" t="s">
        <v>3598</v>
      </c>
      <c r="B702" s="1">
        <v>0.12829718252402</v>
      </c>
      <c r="C702" s="1">
        <v>0.36285122647141899</v>
      </c>
      <c r="D702" s="7">
        <v>11.235928877988901</v>
      </c>
    </row>
    <row r="703" spans="1:4" x14ac:dyDescent="0.2">
      <c r="A703" s="1" t="s">
        <v>251</v>
      </c>
      <c r="B703" s="1">
        <v>0.12829718252402</v>
      </c>
      <c r="C703" s="1">
        <v>0.36285122647141899</v>
      </c>
      <c r="D703" s="7">
        <v>11.235928877988901</v>
      </c>
    </row>
    <row r="704" spans="1:4" x14ac:dyDescent="0.2">
      <c r="A704" s="1" t="s">
        <v>5424</v>
      </c>
      <c r="B704" s="1">
        <v>0.12829718252402</v>
      </c>
      <c r="C704" s="1">
        <v>0.36285122647141899</v>
      </c>
      <c r="D704" s="7">
        <v>11.235928877988901</v>
      </c>
    </row>
    <row r="705" spans="1:4" x14ac:dyDescent="0.2">
      <c r="A705" s="1" t="s">
        <v>1408</v>
      </c>
      <c r="B705" s="1">
        <v>0.12829718252402</v>
      </c>
      <c r="C705" s="1">
        <v>0.36285122647141899</v>
      </c>
      <c r="D705" s="7">
        <v>11.235928877988901</v>
      </c>
    </row>
    <row r="706" spans="1:4" x14ac:dyDescent="0.2">
      <c r="A706" s="1" t="s">
        <v>5675</v>
      </c>
      <c r="B706" s="1">
        <v>0.12829718252402</v>
      </c>
      <c r="C706" s="1">
        <v>0.36285122647141899</v>
      </c>
      <c r="D706" s="7">
        <v>11.235928877988901</v>
      </c>
    </row>
    <row r="707" spans="1:4" x14ac:dyDescent="0.2">
      <c r="A707" s="1" t="s">
        <v>1409</v>
      </c>
      <c r="B707" s="1">
        <v>0.12829718252402</v>
      </c>
      <c r="C707" s="1">
        <v>0.36285122647141899</v>
      </c>
      <c r="D707" s="7">
        <v>11.235928877988901</v>
      </c>
    </row>
    <row r="708" spans="1:4" x14ac:dyDescent="0.2">
      <c r="A708" s="1" t="s">
        <v>5078</v>
      </c>
      <c r="B708" s="1">
        <v>0.12829718252402</v>
      </c>
      <c r="C708" s="1">
        <v>0.36285122647141899</v>
      </c>
      <c r="D708" s="7">
        <v>11.235928877988901</v>
      </c>
    </row>
    <row r="709" spans="1:4" x14ac:dyDescent="0.2">
      <c r="A709" s="1" t="s">
        <v>1413</v>
      </c>
      <c r="B709" s="1">
        <v>0.12829718252402</v>
      </c>
      <c r="C709" s="1">
        <v>0.36285122647141899</v>
      </c>
      <c r="D709" s="7">
        <v>11.235928877988901</v>
      </c>
    </row>
    <row r="710" spans="1:4" x14ac:dyDescent="0.2">
      <c r="A710" s="1" t="s">
        <v>1415</v>
      </c>
      <c r="B710" s="1">
        <v>0.12829718252402</v>
      </c>
      <c r="C710" s="1">
        <v>0.36285122647141899</v>
      </c>
      <c r="D710" s="7">
        <v>11.235928877988901</v>
      </c>
    </row>
    <row r="711" spans="1:4" x14ac:dyDescent="0.2">
      <c r="A711" s="1" t="s">
        <v>4038</v>
      </c>
      <c r="B711" s="1">
        <v>0.12829718252402</v>
      </c>
      <c r="C711" s="1">
        <v>0.36285122647141899</v>
      </c>
      <c r="D711" s="7">
        <v>11.235928877988901</v>
      </c>
    </row>
    <row r="712" spans="1:4" x14ac:dyDescent="0.2">
      <c r="A712" s="1" t="s">
        <v>117</v>
      </c>
      <c r="B712" s="1">
        <v>0.12830998482206299</v>
      </c>
      <c r="C712" s="1">
        <v>0.36285122647141899</v>
      </c>
      <c r="D712" s="7">
        <v>1.4955942545463901</v>
      </c>
    </row>
    <row r="713" spans="1:4" x14ac:dyDescent="0.2">
      <c r="A713" s="1" t="s">
        <v>2661</v>
      </c>
      <c r="B713" s="1">
        <v>0.12863073689770699</v>
      </c>
      <c r="C713" s="1">
        <v>0.36324595419704597</v>
      </c>
      <c r="D713" s="7">
        <v>4.0892957973703297</v>
      </c>
    </row>
    <row r="714" spans="1:4" x14ac:dyDescent="0.2">
      <c r="A714" s="1" t="s">
        <v>1901</v>
      </c>
      <c r="B714" s="1">
        <v>0.12928016829504299</v>
      </c>
      <c r="C714" s="1">
        <v>0.36456643801907601</v>
      </c>
      <c r="D714" s="7">
        <v>1.7412515964240101</v>
      </c>
    </row>
    <row r="715" spans="1:4" x14ac:dyDescent="0.2">
      <c r="A715" s="1" t="s">
        <v>2078</v>
      </c>
      <c r="B715" s="1">
        <v>0.13069037308866299</v>
      </c>
      <c r="C715" s="1">
        <v>0.368025559048833</v>
      </c>
      <c r="D715" s="7">
        <v>2.3610328433724401</v>
      </c>
    </row>
    <row r="716" spans="1:4" x14ac:dyDescent="0.2">
      <c r="A716" s="1" t="s">
        <v>2718</v>
      </c>
      <c r="B716" s="1">
        <v>0.13239441270966701</v>
      </c>
      <c r="C716" s="1">
        <v>0.369570406301508</v>
      </c>
      <c r="D716" s="7">
        <v>2.8278380940934502</v>
      </c>
    </row>
    <row r="717" spans="1:4" x14ac:dyDescent="0.2">
      <c r="A717" s="1" t="s">
        <v>2719</v>
      </c>
      <c r="B717" s="1">
        <v>0.13239441270966701</v>
      </c>
      <c r="C717" s="1">
        <v>0.369570406301508</v>
      </c>
      <c r="D717" s="7">
        <v>2.8278380940934502</v>
      </c>
    </row>
    <row r="718" spans="1:4" x14ac:dyDescent="0.2">
      <c r="A718" s="1" t="s">
        <v>2529</v>
      </c>
      <c r="B718" s="1">
        <v>0.13336529823468499</v>
      </c>
      <c r="C718" s="1">
        <v>0.369570406301508</v>
      </c>
      <c r="D718" s="7">
        <v>2.3421669854512999</v>
      </c>
    </row>
    <row r="719" spans="1:4" x14ac:dyDescent="0.2">
      <c r="A719" s="1" t="s">
        <v>1951</v>
      </c>
      <c r="B719" s="1">
        <v>0.13374607386877199</v>
      </c>
      <c r="C719" s="1">
        <v>0.369570406301508</v>
      </c>
      <c r="D719" s="7">
        <v>3.98963662600026</v>
      </c>
    </row>
    <row r="720" spans="1:4" x14ac:dyDescent="0.2">
      <c r="A720" s="1" t="s">
        <v>3744</v>
      </c>
      <c r="B720" s="1">
        <v>0.13374607386877199</v>
      </c>
      <c r="C720" s="1">
        <v>0.369570406301508</v>
      </c>
      <c r="D720" s="7">
        <v>3.98963662600026</v>
      </c>
    </row>
    <row r="721" spans="1:4" x14ac:dyDescent="0.2">
      <c r="A721" s="1" t="s">
        <v>1112</v>
      </c>
      <c r="B721" s="1">
        <v>0.13463110864398001</v>
      </c>
      <c r="C721" s="1">
        <v>0.369570406301508</v>
      </c>
      <c r="D721" s="7">
        <v>2.0776039197091798</v>
      </c>
    </row>
    <row r="722" spans="1:4" x14ac:dyDescent="0.2">
      <c r="A722" s="1" t="s">
        <v>5676</v>
      </c>
      <c r="B722" s="1">
        <v>0.13492545506868001</v>
      </c>
      <c r="C722" s="1">
        <v>0.369570406301508</v>
      </c>
      <c r="D722" s="7">
        <v>10.6278853961257</v>
      </c>
    </row>
    <row r="723" spans="1:4" x14ac:dyDescent="0.2">
      <c r="A723" s="1" t="s">
        <v>5677</v>
      </c>
      <c r="B723" s="1">
        <v>0.13492545506868001</v>
      </c>
      <c r="C723" s="1">
        <v>0.369570406301508</v>
      </c>
      <c r="D723" s="7">
        <v>10.6278853961257</v>
      </c>
    </row>
    <row r="724" spans="1:4" x14ac:dyDescent="0.2">
      <c r="A724" s="1" t="s">
        <v>1439</v>
      </c>
      <c r="B724" s="1">
        <v>0.13492545506868001</v>
      </c>
      <c r="C724" s="1">
        <v>0.369570406301508</v>
      </c>
      <c r="D724" s="7">
        <v>10.6278853961257</v>
      </c>
    </row>
    <row r="725" spans="1:4" x14ac:dyDescent="0.2">
      <c r="A725" s="1" t="s">
        <v>3611</v>
      </c>
      <c r="B725" s="1">
        <v>0.13492545506868001</v>
      </c>
      <c r="C725" s="1">
        <v>0.369570406301508</v>
      </c>
      <c r="D725" s="7">
        <v>10.6278853961257</v>
      </c>
    </row>
    <row r="726" spans="1:4" x14ac:dyDescent="0.2">
      <c r="A726" s="1" t="s">
        <v>1449</v>
      </c>
      <c r="B726" s="1">
        <v>0.13492545506868001</v>
      </c>
      <c r="C726" s="1">
        <v>0.369570406301508</v>
      </c>
      <c r="D726" s="7">
        <v>10.6278853961257</v>
      </c>
    </row>
    <row r="727" spans="1:4" x14ac:dyDescent="0.2">
      <c r="A727" s="1" t="s">
        <v>1450</v>
      </c>
      <c r="B727" s="1">
        <v>0.13492545506868001</v>
      </c>
      <c r="C727" s="1">
        <v>0.369570406301508</v>
      </c>
      <c r="D727" s="7">
        <v>10.6278853961257</v>
      </c>
    </row>
    <row r="728" spans="1:4" x14ac:dyDescent="0.2">
      <c r="A728" s="1" t="s">
        <v>1451</v>
      </c>
      <c r="B728" s="1">
        <v>0.13492545506868001</v>
      </c>
      <c r="C728" s="1">
        <v>0.369570406301508</v>
      </c>
      <c r="D728" s="7">
        <v>10.6278853961257</v>
      </c>
    </row>
    <row r="729" spans="1:4" x14ac:dyDescent="0.2">
      <c r="A729" s="1" t="s">
        <v>5079</v>
      </c>
      <c r="B729" s="1">
        <v>0.13492545506868001</v>
      </c>
      <c r="C729" s="1">
        <v>0.369570406301508</v>
      </c>
      <c r="D729" s="7">
        <v>10.6278853961257</v>
      </c>
    </row>
    <row r="730" spans="1:4" x14ac:dyDescent="0.2">
      <c r="A730" s="1" t="s">
        <v>4486</v>
      </c>
      <c r="B730" s="1">
        <v>0.13492545506868001</v>
      </c>
      <c r="C730" s="1">
        <v>0.369570406301508</v>
      </c>
      <c r="D730" s="7">
        <v>10.6278853961257</v>
      </c>
    </row>
    <row r="731" spans="1:4" x14ac:dyDescent="0.2">
      <c r="A731" s="1" t="s">
        <v>5434</v>
      </c>
      <c r="B731" s="1">
        <v>0.13492545506868001</v>
      </c>
      <c r="C731" s="1">
        <v>0.369570406301508</v>
      </c>
      <c r="D731" s="7">
        <v>10.6278853961257</v>
      </c>
    </row>
    <row r="732" spans="1:4" x14ac:dyDescent="0.2">
      <c r="A732" s="1" t="s">
        <v>5678</v>
      </c>
      <c r="B732" s="1">
        <v>0.13492545506868001</v>
      </c>
      <c r="C732" s="1">
        <v>0.369570406301508</v>
      </c>
      <c r="D732" s="7">
        <v>10.6278853961257</v>
      </c>
    </row>
    <row r="733" spans="1:4" x14ac:dyDescent="0.2">
      <c r="A733" s="1" t="s">
        <v>4958</v>
      </c>
      <c r="B733" s="1">
        <v>0.13492545506868001</v>
      </c>
      <c r="C733" s="1">
        <v>0.369570406301508</v>
      </c>
      <c r="D733" s="7">
        <v>10.6278853961257</v>
      </c>
    </row>
    <row r="734" spans="1:4" x14ac:dyDescent="0.2">
      <c r="A734" s="1" t="s">
        <v>1457</v>
      </c>
      <c r="B734" s="1">
        <v>0.13492545506868001</v>
      </c>
      <c r="C734" s="1">
        <v>0.369570406301508</v>
      </c>
      <c r="D734" s="7">
        <v>10.6278853961257</v>
      </c>
    </row>
    <row r="735" spans="1:4" x14ac:dyDescent="0.2">
      <c r="A735" s="1" t="s">
        <v>3068</v>
      </c>
      <c r="B735" s="1">
        <v>0.13492545506868001</v>
      </c>
      <c r="C735" s="1">
        <v>0.369570406301508</v>
      </c>
      <c r="D735" s="7">
        <v>10.6278853961257</v>
      </c>
    </row>
    <row r="736" spans="1:4" x14ac:dyDescent="0.2">
      <c r="A736" s="1" t="s">
        <v>2809</v>
      </c>
      <c r="B736" s="1">
        <v>0.136062829956723</v>
      </c>
      <c r="C736" s="1">
        <v>0.372177317958021</v>
      </c>
      <c r="D736" s="7">
        <v>2.3235953319421898</v>
      </c>
    </row>
    <row r="737" spans="1:4" x14ac:dyDescent="0.2">
      <c r="A737" s="1" t="s">
        <v>1956</v>
      </c>
      <c r="B737" s="1">
        <v>0.13632102114547601</v>
      </c>
      <c r="C737" s="1">
        <v>0.37237554141237</v>
      </c>
      <c r="D737" s="7">
        <v>3.94159732483085</v>
      </c>
    </row>
    <row r="738" spans="1:4" x14ac:dyDescent="0.2">
      <c r="A738" s="1" t="s">
        <v>2129</v>
      </c>
      <c r="B738" s="1">
        <v>0.13741997758001501</v>
      </c>
      <c r="C738" s="1">
        <v>0.37473049111411599</v>
      </c>
      <c r="D738" s="7">
        <v>2.3144176895770001</v>
      </c>
    </row>
    <row r="739" spans="1:4" x14ac:dyDescent="0.2">
      <c r="A739" s="1" t="s">
        <v>1718</v>
      </c>
      <c r="B739" s="1">
        <v>0.13757191892450599</v>
      </c>
      <c r="C739" s="1">
        <v>0.37473049111411599</v>
      </c>
      <c r="D739" s="7">
        <v>2.7763352872523099</v>
      </c>
    </row>
    <row r="740" spans="1:4" x14ac:dyDescent="0.2">
      <c r="A740" s="1" t="s">
        <v>431</v>
      </c>
      <c r="B740" s="1">
        <v>0.13774382640952801</v>
      </c>
      <c r="C740" s="1">
        <v>0.37473049111411599</v>
      </c>
      <c r="D740" s="7">
        <v>1.90273152875825</v>
      </c>
    </row>
    <row r="741" spans="1:4" x14ac:dyDescent="0.2">
      <c r="A741" s="1" t="s">
        <v>399</v>
      </c>
      <c r="B741" s="1">
        <v>0.138907063538002</v>
      </c>
      <c r="C741" s="1">
        <v>0.375284782592333</v>
      </c>
      <c r="D741" s="7">
        <v>3.8946950485412</v>
      </c>
    </row>
    <row r="742" spans="1:4" x14ac:dyDescent="0.2">
      <c r="A742" s="1" t="s">
        <v>1982</v>
      </c>
      <c r="B742" s="1">
        <v>0.138907063538002</v>
      </c>
      <c r="C742" s="1">
        <v>0.375284782592333</v>
      </c>
      <c r="D742" s="7">
        <v>3.8946950485412</v>
      </c>
    </row>
    <row r="743" spans="1:4" x14ac:dyDescent="0.2">
      <c r="A743" s="1" t="s">
        <v>3622</v>
      </c>
      <c r="B743" s="1">
        <v>0.14150375493589501</v>
      </c>
      <c r="C743" s="1">
        <v>0.375284782592333</v>
      </c>
      <c r="D743" s="7">
        <v>10.0822053482997</v>
      </c>
    </row>
    <row r="744" spans="1:4" x14ac:dyDescent="0.2">
      <c r="A744" s="1" t="s">
        <v>1484</v>
      </c>
      <c r="B744" s="1">
        <v>0.14150375493589501</v>
      </c>
      <c r="C744" s="1">
        <v>0.375284782592333</v>
      </c>
      <c r="D744" s="7">
        <v>10.0822053482997</v>
      </c>
    </row>
    <row r="745" spans="1:4" x14ac:dyDescent="0.2">
      <c r="A745" s="1" t="s">
        <v>282</v>
      </c>
      <c r="B745" s="1">
        <v>0.14150375493589501</v>
      </c>
      <c r="C745" s="1">
        <v>0.375284782592333</v>
      </c>
      <c r="D745" s="7">
        <v>10.0822053482997</v>
      </c>
    </row>
    <row r="746" spans="1:4" x14ac:dyDescent="0.2">
      <c r="A746" s="1" t="s">
        <v>3072</v>
      </c>
      <c r="B746" s="1">
        <v>0.14150375493589501</v>
      </c>
      <c r="C746" s="1">
        <v>0.375284782592333</v>
      </c>
      <c r="D746" s="7">
        <v>10.0822053482997</v>
      </c>
    </row>
    <row r="747" spans="1:4" x14ac:dyDescent="0.2">
      <c r="A747" s="1" t="s">
        <v>1489</v>
      </c>
      <c r="B747" s="1">
        <v>0.14150375493589501</v>
      </c>
      <c r="C747" s="1">
        <v>0.375284782592333</v>
      </c>
      <c r="D747" s="7">
        <v>10.0822053482997</v>
      </c>
    </row>
    <row r="748" spans="1:4" x14ac:dyDescent="0.2">
      <c r="A748" s="1" t="s">
        <v>285</v>
      </c>
      <c r="B748" s="1">
        <v>0.14150375493589501</v>
      </c>
      <c r="C748" s="1">
        <v>0.375284782592333</v>
      </c>
      <c r="D748" s="7">
        <v>10.0822053482997</v>
      </c>
    </row>
    <row r="749" spans="1:4" x14ac:dyDescent="0.2">
      <c r="A749" s="1" t="s">
        <v>1491</v>
      </c>
      <c r="B749" s="1">
        <v>0.14150375493589501</v>
      </c>
      <c r="C749" s="1">
        <v>0.375284782592333</v>
      </c>
      <c r="D749" s="7">
        <v>10.0822053482997</v>
      </c>
    </row>
    <row r="750" spans="1:4" x14ac:dyDescent="0.2">
      <c r="A750" s="1" t="s">
        <v>286</v>
      </c>
      <c r="B750" s="1">
        <v>0.14150375493589501</v>
      </c>
      <c r="C750" s="1">
        <v>0.375284782592333</v>
      </c>
      <c r="D750" s="7">
        <v>10.0822053482997</v>
      </c>
    </row>
    <row r="751" spans="1:4" x14ac:dyDescent="0.2">
      <c r="A751" s="1" t="s">
        <v>1497</v>
      </c>
      <c r="B751" s="1">
        <v>0.14150375493589501</v>
      </c>
      <c r="C751" s="1">
        <v>0.375284782592333</v>
      </c>
      <c r="D751" s="7">
        <v>10.0822053482997</v>
      </c>
    </row>
    <row r="752" spans="1:4" x14ac:dyDescent="0.2">
      <c r="A752" s="1" t="s">
        <v>5679</v>
      </c>
      <c r="B752" s="1">
        <v>0.14150375493589501</v>
      </c>
      <c r="C752" s="1">
        <v>0.375284782592333</v>
      </c>
      <c r="D752" s="7">
        <v>10.0822053482997</v>
      </c>
    </row>
    <row r="753" spans="1:4" x14ac:dyDescent="0.2">
      <c r="A753" s="1" t="s">
        <v>4498</v>
      </c>
      <c r="B753" s="1">
        <v>0.14150375493589501</v>
      </c>
      <c r="C753" s="1">
        <v>0.375284782592333</v>
      </c>
      <c r="D753" s="7">
        <v>10.0822053482997</v>
      </c>
    </row>
    <row r="754" spans="1:4" x14ac:dyDescent="0.2">
      <c r="A754" s="1" t="s">
        <v>1498</v>
      </c>
      <c r="B754" s="1">
        <v>0.14150375493589501</v>
      </c>
      <c r="C754" s="1">
        <v>0.375284782592333</v>
      </c>
      <c r="D754" s="7">
        <v>10.0822053482997</v>
      </c>
    </row>
    <row r="755" spans="1:4" x14ac:dyDescent="0.2">
      <c r="A755" s="1" t="s">
        <v>4966</v>
      </c>
      <c r="B755" s="1">
        <v>0.14150375493589501</v>
      </c>
      <c r="C755" s="1">
        <v>0.375284782592333</v>
      </c>
      <c r="D755" s="7">
        <v>10.0822053482997</v>
      </c>
    </row>
    <row r="756" spans="1:4" x14ac:dyDescent="0.2">
      <c r="A756" s="1" t="s">
        <v>5680</v>
      </c>
      <c r="B756" s="1">
        <v>0.14150375493589501</v>
      </c>
      <c r="C756" s="1">
        <v>0.375284782592333</v>
      </c>
      <c r="D756" s="7">
        <v>10.0822053482997</v>
      </c>
    </row>
    <row r="757" spans="1:4" x14ac:dyDescent="0.2">
      <c r="A757" s="1" t="s">
        <v>5681</v>
      </c>
      <c r="B757" s="1">
        <v>0.14150375493589501</v>
      </c>
      <c r="C757" s="1">
        <v>0.375284782592333</v>
      </c>
      <c r="D757" s="7">
        <v>10.0822053482997</v>
      </c>
    </row>
    <row r="758" spans="1:4" x14ac:dyDescent="0.2">
      <c r="A758" s="1" t="s">
        <v>1994</v>
      </c>
      <c r="B758" s="1">
        <v>0.141503888099653</v>
      </c>
      <c r="C758" s="1">
        <v>0.375284782592333</v>
      </c>
      <c r="D758" s="7">
        <v>3.8488899015214799</v>
      </c>
    </row>
    <row r="759" spans="1:4" x14ac:dyDescent="0.2">
      <c r="A759" s="1" t="s">
        <v>2693</v>
      </c>
      <c r="B759" s="1">
        <v>0.141503888099653</v>
      </c>
      <c r="C759" s="1">
        <v>0.375284782592333</v>
      </c>
      <c r="D759" s="7">
        <v>3.8488899015214799</v>
      </c>
    </row>
    <row r="760" spans="1:4" x14ac:dyDescent="0.2">
      <c r="A760" s="1" t="s">
        <v>20</v>
      </c>
      <c r="B760" s="1">
        <v>0.142790042463389</v>
      </c>
      <c r="C760" s="1">
        <v>0.37749881925228401</v>
      </c>
      <c r="D760" s="7">
        <v>1.88139281828074</v>
      </c>
    </row>
    <row r="761" spans="1:4" x14ac:dyDescent="0.2">
      <c r="A761" s="1" t="s">
        <v>2738</v>
      </c>
      <c r="B761" s="1">
        <v>0.142818140133261</v>
      </c>
      <c r="C761" s="1">
        <v>0.37749881925228401</v>
      </c>
      <c r="D761" s="7">
        <v>2.7266555886179402</v>
      </c>
    </row>
    <row r="762" spans="1:4" x14ac:dyDescent="0.2">
      <c r="A762" s="1" t="s">
        <v>1676</v>
      </c>
      <c r="B762" s="1">
        <v>0.14290354304861999</v>
      </c>
      <c r="C762" s="1">
        <v>0.37749881925228401</v>
      </c>
      <c r="D762" s="7">
        <v>2.2784090430505102</v>
      </c>
    </row>
    <row r="763" spans="1:4" x14ac:dyDescent="0.2">
      <c r="A763" s="1" t="s">
        <v>2702</v>
      </c>
      <c r="B763" s="1">
        <v>0.14411118592189601</v>
      </c>
      <c r="C763" s="1">
        <v>0.37919019392835002</v>
      </c>
      <c r="D763" s="7">
        <v>3.8041438330455599</v>
      </c>
    </row>
    <row r="764" spans="1:4" x14ac:dyDescent="0.2">
      <c r="A764" s="1" t="s">
        <v>2703</v>
      </c>
      <c r="B764" s="1">
        <v>0.14411118592189601</v>
      </c>
      <c r="C764" s="1">
        <v>0.37919019392835002</v>
      </c>
      <c r="D764" s="7">
        <v>3.8041438330455599</v>
      </c>
    </row>
    <row r="765" spans="1:4" x14ac:dyDescent="0.2">
      <c r="A765" s="1" t="s">
        <v>2707</v>
      </c>
      <c r="B765" s="1">
        <v>0.14411118592189601</v>
      </c>
      <c r="C765" s="1">
        <v>0.37919019392835002</v>
      </c>
      <c r="D765" s="7">
        <v>3.8041438330455599</v>
      </c>
    </row>
    <row r="766" spans="1:4" x14ac:dyDescent="0.2">
      <c r="A766" s="1" t="s">
        <v>2344</v>
      </c>
      <c r="B766" s="1">
        <v>0.14458172850829501</v>
      </c>
      <c r="C766" s="1">
        <v>0.37992970597527098</v>
      </c>
      <c r="D766" s="7">
        <v>2.7104841911152602</v>
      </c>
    </row>
    <row r="767" spans="1:4" x14ac:dyDescent="0.2">
      <c r="A767" s="1" t="s">
        <v>2824</v>
      </c>
      <c r="B767" s="1">
        <v>0.14567776291123799</v>
      </c>
      <c r="C767" s="1">
        <v>0.381750543021314</v>
      </c>
      <c r="D767" s="7">
        <v>2.2608146854023601</v>
      </c>
    </row>
    <row r="768" spans="1:4" x14ac:dyDescent="0.2">
      <c r="A768" s="1" t="s">
        <v>5</v>
      </c>
      <c r="B768" s="1">
        <v>0.146145848635784</v>
      </c>
      <c r="C768" s="1">
        <v>0.381750543021314</v>
      </c>
      <c r="D768" s="7">
        <v>1.5404709836653401</v>
      </c>
    </row>
    <row r="769" spans="1:4" x14ac:dyDescent="0.2">
      <c r="A769" s="1" t="s">
        <v>2712</v>
      </c>
      <c r="B769" s="1">
        <v>0.14672865209197</v>
      </c>
      <c r="C769" s="1">
        <v>0.381750543021314</v>
      </c>
      <c r="D769" s="7">
        <v>3.7604205318491002</v>
      </c>
    </row>
    <row r="770" spans="1:4" x14ac:dyDescent="0.2">
      <c r="A770" s="1" t="s">
        <v>2307</v>
      </c>
      <c r="B770" s="1">
        <v>0.14735730180776099</v>
      </c>
      <c r="C770" s="1">
        <v>0.381750543021314</v>
      </c>
      <c r="D770" s="7">
        <v>1.6819257288503899</v>
      </c>
    </row>
    <row r="771" spans="1:4" x14ac:dyDescent="0.2">
      <c r="A771" s="1" t="s">
        <v>5682</v>
      </c>
      <c r="B771" s="1">
        <v>0.148032455662089</v>
      </c>
      <c r="C771" s="1">
        <v>0.381750543021314</v>
      </c>
      <c r="D771" s="7">
        <v>9.5897623783104695</v>
      </c>
    </row>
    <row r="772" spans="1:4" x14ac:dyDescent="0.2">
      <c r="A772" s="1" t="s">
        <v>318</v>
      </c>
      <c r="B772" s="1">
        <v>0.148032455662089</v>
      </c>
      <c r="C772" s="1">
        <v>0.381750543021314</v>
      </c>
      <c r="D772" s="7">
        <v>9.5897623783104695</v>
      </c>
    </row>
    <row r="773" spans="1:4" x14ac:dyDescent="0.2">
      <c r="A773" s="1" t="s">
        <v>3636</v>
      </c>
      <c r="B773" s="1">
        <v>0.148032455662089</v>
      </c>
      <c r="C773" s="1">
        <v>0.381750543021314</v>
      </c>
      <c r="D773" s="7">
        <v>9.5897623783104695</v>
      </c>
    </row>
    <row r="774" spans="1:4" x14ac:dyDescent="0.2">
      <c r="A774" s="1" t="s">
        <v>5094</v>
      </c>
      <c r="B774" s="1">
        <v>0.148032455662089</v>
      </c>
      <c r="C774" s="1">
        <v>0.381750543021314</v>
      </c>
      <c r="D774" s="7">
        <v>9.5897623783104695</v>
      </c>
    </row>
    <row r="775" spans="1:4" x14ac:dyDescent="0.2">
      <c r="A775" s="1" t="s">
        <v>5683</v>
      </c>
      <c r="B775" s="1">
        <v>0.148032455662089</v>
      </c>
      <c r="C775" s="1">
        <v>0.381750543021314</v>
      </c>
      <c r="D775" s="7">
        <v>9.5897623783104695</v>
      </c>
    </row>
    <row r="776" spans="1:4" x14ac:dyDescent="0.2">
      <c r="A776" s="1" t="s">
        <v>3640</v>
      </c>
      <c r="B776" s="1">
        <v>0.148032455662089</v>
      </c>
      <c r="C776" s="1">
        <v>0.381750543021314</v>
      </c>
      <c r="D776" s="7">
        <v>9.5897623783104695</v>
      </c>
    </row>
    <row r="777" spans="1:4" x14ac:dyDescent="0.2">
      <c r="A777" s="1" t="s">
        <v>4502</v>
      </c>
      <c r="B777" s="1">
        <v>0.148032455662089</v>
      </c>
      <c r="C777" s="1">
        <v>0.381750543021314</v>
      </c>
      <c r="D777" s="7">
        <v>9.5897623783104695</v>
      </c>
    </row>
    <row r="778" spans="1:4" x14ac:dyDescent="0.2">
      <c r="A778" s="1" t="s">
        <v>4972</v>
      </c>
      <c r="B778" s="1">
        <v>0.148032455662089</v>
      </c>
      <c r="C778" s="1">
        <v>0.381750543021314</v>
      </c>
      <c r="D778" s="7">
        <v>9.5897623783104695</v>
      </c>
    </row>
    <row r="779" spans="1:4" x14ac:dyDescent="0.2">
      <c r="A779" s="1" t="s">
        <v>1526</v>
      </c>
      <c r="B779" s="1">
        <v>0.148032455662089</v>
      </c>
      <c r="C779" s="1">
        <v>0.381750543021314</v>
      </c>
      <c r="D779" s="7">
        <v>9.5897623783104695</v>
      </c>
    </row>
    <row r="780" spans="1:4" x14ac:dyDescent="0.2">
      <c r="A780" s="1" t="s">
        <v>5442</v>
      </c>
      <c r="B780" s="1">
        <v>0.148032455662089</v>
      </c>
      <c r="C780" s="1">
        <v>0.381750543021314</v>
      </c>
      <c r="D780" s="7">
        <v>9.5897623783104695</v>
      </c>
    </row>
    <row r="781" spans="1:4" x14ac:dyDescent="0.2">
      <c r="A781" s="1" t="s">
        <v>2362</v>
      </c>
      <c r="B781" s="1">
        <v>0.14813063464866899</v>
      </c>
      <c r="C781" s="1">
        <v>0.381750543021314</v>
      </c>
      <c r="D781" s="7">
        <v>2.6787038795012901</v>
      </c>
    </row>
    <row r="782" spans="1:4" x14ac:dyDescent="0.2">
      <c r="A782" s="1" t="s">
        <v>2581</v>
      </c>
      <c r="B782" s="1">
        <v>0.148473185945176</v>
      </c>
      <c r="C782" s="1">
        <v>0.38214215381268002</v>
      </c>
      <c r="D782" s="7">
        <v>2.2434854028223699</v>
      </c>
    </row>
    <row r="783" spans="1:4" x14ac:dyDescent="0.2">
      <c r="A783" s="1" t="s">
        <v>729</v>
      </c>
      <c r="B783" s="1">
        <v>0.14991567442911799</v>
      </c>
      <c r="C783" s="1">
        <v>0.38536016311587401</v>
      </c>
      <c r="D783" s="7">
        <v>1.6741343577819301</v>
      </c>
    </row>
    <row r="784" spans="1:4" x14ac:dyDescent="0.2">
      <c r="A784" s="1" t="s">
        <v>2376</v>
      </c>
      <c r="B784" s="1">
        <v>0.151707910837446</v>
      </c>
      <c r="C784" s="1">
        <v>0.38756417073851301</v>
      </c>
      <c r="D784" s="7">
        <v>2.6476520564057</v>
      </c>
    </row>
    <row r="785" spans="1:4" x14ac:dyDescent="0.2">
      <c r="A785" s="1" t="s">
        <v>2051</v>
      </c>
      <c r="B785" s="1">
        <v>0.15199288955179299</v>
      </c>
      <c r="C785" s="1">
        <v>0.38756417073851301</v>
      </c>
      <c r="D785" s="7">
        <v>3.6759051004861001</v>
      </c>
    </row>
    <row r="786" spans="1:4" x14ac:dyDescent="0.2">
      <c r="A786" s="1" t="s">
        <v>40</v>
      </c>
      <c r="B786" s="1">
        <v>0.15397209904630099</v>
      </c>
      <c r="C786" s="1">
        <v>0.38756417073851301</v>
      </c>
      <c r="D786" s="7">
        <v>1.4231728078261301</v>
      </c>
    </row>
    <row r="787" spans="1:4" x14ac:dyDescent="0.2">
      <c r="A787" s="1" t="s">
        <v>2947</v>
      </c>
      <c r="B787" s="1">
        <v>0.154126361271337</v>
      </c>
      <c r="C787" s="1">
        <v>0.38756417073851301</v>
      </c>
      <c r="D787" s="7">
        <v>2.2095984569238101</v>
      </c>
    </row>
    <row r="788" spans="1:4" x14ac:dyDescent="0.2">
      <c r="A788" s="1" t="s">
        <v>2337</v>
      </c>
      <c r="B788" s="1">
        <v>0.15440596415777799</v>
      </c>
      <c r="C788" s="1">
        <v>0.38756417073851301</v>
      </c>
      <c r="D788" s="7">
        <v>1.6037477693581801</v>
      </c>
    </row>
    <row r="789" spans="1:4" x14ac:dyDescent="0.2">
      <c r="A789" s="1" t="s">
        <v>5684</v>
      </c>
      <c r="B789" s="1">
        <v>0.15451192801567301</v>
      </c>
      <c r="C789" s="1">
        <v>0.38756417073851301</v>
      </c>
      <c r="D789" s="7">
        <v>9.1431280566922801</v>
      </c>
    </row>
    <row r="790" spans="1:4" x14ac:dyDescent="0.2">
      <c r="A790" s="1" t="s">
        <v>1557</v>
      </c>
      <c r="B790" s="1">
        <v>0.15451192801567301</v>
      </c>
      <c r="C790" s="1">
        <v>0.38756417073851301</v>
      </c>
      <c r="D790" s="7">
        <v>9.1431280566922801</v>
      </c>
    </row>
    <row r="791" spans="1:4" x14ac:dyDescent="0.2">
      <c r="A791" s="1" t="s">
        <v>5685</v>
      </c>
      <c r="B791" s="1">
        <v>0.15451192801567301</v>
      </c>
      <c r="C791" s="1">
        <v>0.38756417073851301</v>
      </c>
      <c r="D791" s="7">
        <v>9.1431280566922801</v>
      </c>
    </row>
    <row r="792" spans="1:4" x14ac:dyDescent="0.2">
      <c r="A792" s="1" t="s">
        <v>3649</v>
      </c>
      <c r="B792" s="1">
        <v>0.15451192801567301</v>
      </c>
      <c r="C792" s="1">
        <v>0.38756417073851301</v>
      </c>
      <c r="D792" s="7">
        <v>9.1431280566922801</v>
      </c>
    </row>
    <row r="793" spans="1:4" x14ac:dyDescent="0.2">
      <c r="A793" s="1" t="s">
        <v>1567</v>
      </c>
      <c r="B793" s="1">
        <v>0.15451192801567301</v>
      </c>
      <c r="C793" s="1">
        <v>0.38756417073851301</v>
      </c>
      <c r="D793" s="7">
        <v>9.1431280566922801</v>
      </c>
    </row>
    <row r="794" spans="1:4" x14ac:dyDescent="0.2">
      <c r="A794" s="1" t="s">
        <v>90</v>
      </c>
      <c r="B794" s="1">
        <v>0.15451192801567301</v>
      </c>
      <c r="C794" s="1">
        <v>0.38756417073851301</v>
      </c>
      <c r="D794" s="7">
        <v>9.1431280566922801</v>
      </c>
    </row>
    <row r="795" spans="1:4" x14ac:dyDescent="0.2">
      <c r="A795" s="1" t="s">
        <v>3657</v>
      </c>
      <c r="B795" s="1">
        <v>0.15451192801567301</v>
      </c>
      <c r="C795" s="1">
        <v>0.38756417073851301</v>
      </c>
      <c r="D795" s="7">
        <v>9.1431280566922801</v>
      </c>
    </row>
    <row r="796" spans="1:4" x14ac:dyDescent="0.2">
      <c r="A796" s="1" t="s">
        <v>3660</v>
      </c>
      <c r="B796" s="1">
        <v>0.15451192801567301</v>
      </c>
      <c r="C796" s="1">
        <v>0.38756417073851301</v>
      </c>
      <c r="D796" s="7">
        <v>9.1431280566922801</v>
      </c>
    </row>
    <row r="797" spans="1:4" x14ac:dyDescent="0.2">
      <c r="A797" s="1" t="s">
        <v>5447</v>
      </c>
      <c r="B797" s="1">
        <v>0.15451192801567301</v>
      </c>
      <c r="C797" s="1">
        <v>0.38756417073851301</v>
      </c>
      <c r="D797" s="7">
        <v>9.1431280566922801</v>
      </c>
    </row>
    <row r="798" spans="1:4" x14ac:dyDescent="0.2">
      <c r="A798" s="1" t="s">
        <v>3661</v>
      </c>
      <c r="B798" s="1">
        <v>0.15451192801567301</v>
      </c>
      <c r="C798" s="1">
        <v>0.38756417073851301</v>
      </c>
      <c r="D798" s="7">
        <v>9.1431280566922801</v>
      </c>
    </row>
    <row r="799" spans="1:4" x14ac:dyDescent="0.2">
      <c r="A799" s="1" t="s">
        <v>1574</v>
      </c>
      <c r="B799" s="1">
        <v>0.15451192801567301</v>
      </c>
      <c r="C799" s="1">
        <v>0.38756417073851301</v>
      </c>
      <c r="D799" s="7">
        <v>9.1431280566922801</v>
      </c>
    </row>
    <row r="800" spans="1:4" x14ac:dyDescent="0.2">
      <c r="A800" s="1" t="s">
        <v>1578</v>
      </c>
      <c r="B800" s="1">
        <v>0.15451192801567301</v>
      </c>
      <c r="C800" s="1">
        <v>0.38756417073851301</v>
      </c>
      <c r="D800" s="7">
        <v>9.1431280566922801</v>
      </c>
    </row>
    <row r="801" spans="1:4" x14ac:dyDescent="0.2">
      <c r="A801" s="1" t="s">
        <v>338</v>
      </c>
      <c r="B801" s="1">
        <v>0.15451192801567301</v>
      </c>
      <c r="C801" s="1">
        <v>0.38756417073851301</v>
      </c>
      <c r="D801" s="7">
        <v>9.1431280566922801</v>
      </c>
    </row>
    <row r="802" spans="1:4" x14ac:dyDescent="0.2">
      <c r="A802" s="1" t="s">
        <v>511</v>
      </c>
      <c r="B802" s="1">
        <v>0.15463907061885801</v>
      </c>
      <c r="C802" s="1">
        <v>0.38756417073851301</v>
      </c>
      <c r="D802" s="7">
        <v>3.63504819305924</v>
      </c>
    </row>
    <row r="803" spans="1:4" x14ac:dyDescent="0.2">
      <c r="A803" s="1" t="s">
        <v>3789</v>
      </c>
      <c r="B803" s="1">
        <v>0.15463907061885801</v>
      </c>
      <c r="C803" s="1">
        <v>0.38756417073851301</v>
      </c>
      <c r="D803" s="7">
        <v>3.63504819305924</v>
      </c>
    </row>
    <row r="804" spans="1:4" x14ac:dyDescent="0.2">
      <c r="A804" s="1" t="s">
        <v>2768</v>
      </c>
      <c r="B804" s="1">
        <v>0.15531283482334499</v>
      </c>
      <c r="C804" s="1">
        <v>0.38876683373384102</v>
      </c>
      <c r="D804" s="7">
        <v>2.6173039573462602</v>
      </c>
    </row>
    <row r="805" spans="1:4" x14ac:dyDescent="0.2">
      <c r="A805" s="1" t="s">
        <v>2729</v>
      </c>
      <c r="B805" s="1">
        <v>0.155691593273522</v>
      </c>
      <c r="C805" s="1">
        <v>0.389228983183807</v>
      </c>
      <c r="D805" s="7">
        <v>1.9740129303864</v>
      </c>
    </row>
    <row r="806" spans="1:4" x14ac:dyDescent="0.2">
      <c r="A806" s="1" t="s">
        <v>2623</v>
      </c>
      <c r="B806" s="1">
        <v>0.15712601920673</v>
      </c>
      <c r="C806" s="1">
        <v>0.389251860958788</v>
      </c>
      <c r="D806" s="7">
        <v>1.72592951814061</v>
      </c>
    </row>
    <row r="807" spans="1:4" x14ac:dyDescent="0.2">
      <c r="A807" s="1" t="s">
        <v>2084</v>
      </c>
      <c r="B807" s="1">
        <v>0.15729423950636301</v>
      </c>
      <c r="C807" s="1">
        <v>0.389251860958788</v>
      </c>
      <c r="D807" s="7">
        <v>3.5950843327892499</v>
      </c>
    </row>
    <row r="808" spans="1:4" x14ac:dyDescent="0.2">
      <c r="A808" s="1" t="s">
        <v>2730</v>
      </c>
      <c r="B808" s="1">
        <v>0.15729423950636301</v>
      </c>
      <c r="C808" s="1">
        <v>0.389251860958788</v>
      </c>
      <c r="D808" s="7">
        <v>3.5950843327892499</v>
      </c>
    </row>
    <row r="809" spans="1:4" x14ac:dyDescent="0.2">
      <c r="A809" s="1" t="s">
        <v>519</v>
      </c>
      <c r="B809" s="1">
        <v>0.15729423950636301</v>
      </c>
      <c r="C809" s="1">
        <v>0.389251860958788</v>
      </c>
      <c r="D809" s="7">
        <v>3.5950843327892499</v>
      </c>
    </row>
    <row r="810" spans="1:4" x14ac:dyDescent="0.2">
      <c r="A810" s="1" t="s">
        <v>2732</v>
      </c>
      <c r="B810" s="1">
        <v>0.15729423950636301</v>
      </c>
      <c r="C810" s="1">
        <v>0.389251860958788</v>
      </c>
      <c r="D810" s="7">
        <v>3.5950843327892499</v>
      </c>
    </row>
    <row r="811" spans="1:4" x14ac:dyDescent="0.2">
      <c r="A811" s="1" t="s">
        <v>2949</v>
      </c>
      <c r="B811" s="1">
        <v>0.15841950779369099</v>
      </c>
      <c r="C811" s="1">
        <v>0.389251860958788</v>
      </c>
      <c r="D811" s="7">
        <v>2.1848361152649201</v>
      </c>
    </row>
    <row r="812" spans="1:4" x14ac:dyDescent="0.2">
      <c r="A812" s="1" t="s">
        <v>2408</v>
      </c>
      <c r="B812" s="1">
        <v>0.15894468548384799</v>
      </c>
      <c r="C812" s="1">
        <v>0.389251860958788</v>
      </c>
      <c r="D812" s="7">
        <v>2.5876359277335301</v>
      </c>
    </row>
    <row r="813" spans="1:4" x14ac:dyDescent="0.2">
      <c r="A813" s="1" t="s">
        <v>2397</v>
      </c>
      <c r="B813" s="1">
        <v>0.159045885420941</v>
      </c>
      <c r="C813" s="1">
        <v>0.389251860958788</v>
      </c>
      <c r="D813" s="7">
        <v>1.71974931892852</v>
      </c>
    </row>
    <row r="814" spans="1:4" x14ac:dyDescent="0.2">
      <c r="A814" s="1" t="s">
        <v>516</v>
      </c>
      <c r="B814" s="1">
        <v>0.159482246354686</v>
      </c>
      <c r="C814" s="1">
        <v>0.389251860958788</v>
      </c>
      <c r="D814" s="7">
        <v>1.64614690794295</v>
      </c>
    </row>
    <row r="815" spans="1:4" x14ac:dyDescent="0.2">
      <c r="A815" s="1" t="s">
        <v>1280</v>
      </c>
      <c r="B815" s="1">
        <v>0.15986048497583899</v>
      </c>
      <c r="C815" s="1">
        <v>0.389251860958788</v>
      </c>
      <c r="D815" s="7">
        <v>2.1767027196804301</v>
      </c>
    </row>
    <row r="816" spans="1:4" x14ac:dyDescent="0.2">
      <c r="A816" s="1" t="s">
        <v>2098</v>
      </c>
      <c r="B816" s="1">
        <v>0.15995811065832799</v>
      </c>
      <c r="C816" s="1">
        <v>0.389251860958788</v>
      </c>
      <c r="D816" s="7">
        <v>3.55598455598455</v>
      </c>
    </row>
    <row r="817" spans="1:4" x14ac:dyDescent="0.2">
      <c r="A817" s="1" t="s">
        <v>5686</v>
      </c>
      <c r="B817" s="1">
        <v>0.16094254001737399</v>
      </c>
      <c r="C817" s="1">
        <v>0.389251860958788</v>
      </c>
      <c r="D817" s="7">
        <v>8.7361945636623695</v>
      </c>
    </row>
    <row r="818" spans="1:4" x14ac:dyDescent="0.2">
      <c r="A818" s="1" t="s">
        <v>3672</v>
      </c>
      <c r="B818" s="1">
        <v>0.16094254001737399</v>
      </c>
      <c r="C818" s="1">
        <v>0.389251860958788</v>
      </c>
      <c r="D818" s="7">
        <v>8.7361945636623695</v>
      </c>
    </row>
    <row r="819" spans="1:4" x14ac:dyDescent="0.2">
      <c r="A819" s="1" t="s">
        <v>1609</v>
      </c>
      <c r="B819" s="1">
        <v>0.16094254001737399</v>
      </c>
      <c r="C819" s="1">
        <v>0.389251860958788</v>
      </c>
      <c r="D819" s="7">
        <v>8.7361945636623695</v>
      </c>
    </row>
    <row r="820" spans="1:4" x14ac:dyDescent="0.2">
      <c r="A820" s="1" t="s">
        <v>5452</v>
      </c>
      <c r="B820" s="1">
        <v>0.16094254001737399</v>
      </c>
      <c r="C820" s="1">
        <v>0.389251860958788</v>
      </c>
      <c r="D820" s="7">
        <v>8.7361945636623695</v>
      </c>
    </row>
    <row r="821" spans="1:4" x14ac:dyDescent="0.2">
      <c r="A821" s="1" t="s">
        <v>5687</v>
      </c>
      <c r="B821" s="1">
        <v>0.16094254001737399</v>
      </c>
      <c r="C821" s="1">
        <v>0.389251860958788</v>
      </c>
      <c r="D821" s="7">
        <v>8.7361945636623695</v>
      </c>
    </row>
    <row r="822" spans="1:4" x14ac:dyDescent="0.2">
      <c r="A822" s="1" t="s">
        <v>1616</v>
      </c>
      <c r="B822" s="1">
        <v>0.16094254001737399</v>
      </c>
      <c r="C822" s="1">
        <v>0.389251860958788</v>
      </c>
      <c r="D822" s="7">
        <v>8.7361945636623695</v>
      </c>
    </row>
    <row r="823" spans="1:4" x14ac:dyDescent="0.2">
      <c r="A823" s="1" t="s">
        <v>5688</v>
      </c>
      <c r="B823" s="1">
        <v>0.16094254001737399</v>
      </c>
      <c r="C823" s="1">
        <v>0.389251860958788</v>
      </c>
      <c r="D823" s="7">
        <v>8.7361945636623695</v>
      </c>
    </row>
    <row r="824" spans="1:4" x14ac:dyDescent="0.2">
      <c r="A824" s="1" t="s">
        <v>345</v>
      </c>
      <c r="B824" s="1">
        <v>0.16094254001737399</v>
      </c>
      <c r="C824" s="1">
        <v>0.389251860958788</v>
      </c>
      <c r="D824" s="7">
        <v>8.7361945636623695</v>
      </c>
    </row>
    <row r="825" spans="1:4" x14ac:dyDescent="0.2">
      <c r="A825" s="1" t="s">
        <v>1619</v>
      </c>
      <c r="B825" s="1">
        <v>0.16094254001737399</v>
      </c>
      <c r="C825" s="1">
        <v>0.389251860958788</v>
      </c>
      <c r="D825" s="7">
        <v>8.7361945636623695</v>
      </c>
    </row>
    <row r="826" spans="1:4" x14ac:dyDescent="0.2">
      <c r="A826" s="1" t="s">
        <v>3090</v>
      </c>
      <c r="B826" s="1">
        <v>0.16094254001737399</v>
      </c>
      <c r="C826" s="1">
        <v>0.389251860958788</v>
      </c>
      <c r="D826" s="7">
        <v>8.7361945636623695</v>
      </c>
    </row>
    <row r="827" spans="1:4" x14ac:dyDescent="0.2">
      <c r="A827" s="1" t="s">
        <v>5689</v>
      </c>
      <c r="B827" s="1">
        <v>0.16094254001737399</v>
      </c>
      <c r="C827" s="1">
        <v>0.389251860958788</v>
      </c>
      <c r="D827" s="7">
        <v>8.7361945636623695</v>
      </c>
    </row>
    <row r="828" spans="1:4" x14ac:dyDescent="0.2">
      <c r="A828" s="1" t="s">
        <v>3681</v>
      </c>
      <c r="B828" s="1">
        <v>0.16094254001737399</v>
      </c>
      <c r="C828" s="1">
        <v>0.389251860958788</v>
      </c>
      <c r="D828" s="7">
        <v>8.7361945636623695</v>
      </c>
    </row>
    <row r="829" spans="1:4" x14ac:dyDescent="0.2">
      <c r="A829" s="1" t="s">
        <v>1627</v>
      </c>
      <c r="B829" s="1">
        <v>0.16094254001737399</v>
      </c>
      <c r="C829" s="1">
        <v>0.389251860958788</v>
      </c>
      <c r="D829" s="7">
        <v>8.7361945636623695</v>
      </c>
    </row>
    <row r="830" spans="1:4" x14ac:dyDescent="0.2">
      <c r="A830" s="1" t="s">
        <v>3683</v>
      </c>
      <c r="B830" s="1">
        <v>0.16094254001737399</v>
      </c>
      <c r="C830" s="1">
        <v>0.389251860958788</v>
      </c>
      <c r="D830" s="7">
        <v>8.7361945636623695</v>
      </c>
    </row>
    <row r="831" spans="1:4" x14ac:dyDescent="0.2">
      <c r="A831" s="1" t="s">
        <v>5690</v>
      </c>
      <c r="B831" s="1">
        <v>0.16094254001737399</v>
      </c>
      <c r="C831" s="1">
        <v>0.389251860958788</v>
      </c>
      <c r="D831" s="7">
        <v>8.7361945636623695</v>
      </c>
    </row>
    <row r="832" spans="1:4" x14ac:dyDescent="0.2">
      <c r="A832" s="1" t="s">
        <v>1630</v>
      </c>
      <c r="B832" s="1">
        <v>0.16094254001737399</v>
      </c>
      <c r="C832" s="1">
        <v>0.389251860958788</v>
      </c>
      <c r="D832" s="7">
        <v>8.7361945636623695</v>
      </c>
    </row>
    <row r="833" spans="1:4" x14ac:dyDescent="0.2">
      <c r="A833" s="1" t="s">
        <v>159</v>
      </c>
      <c r="B833" s="1">
        <v>0.16260274315899101</v>
      </c>
      <c r="C833" s="1">
        <v>0.39121750521322302</v>
      </c>
      <c r="D833" s="7">
        <v>2.55862536138092</v>
      </c>
    </row>
    <row r="834" spans="1:4" x14ac:dyDescent="0.2">
      <c r="A834" s="1" t="s">
        <v>2742</v>
      </c>
      <c r="B834" s="1">
        <v>0.16263040226845901</v>
      </c>
      <c r="C834" s="1">
        <v>0.39121750521322302</v>
      </c>
      <c r="D834" s="7">
        <v>3.5177211380419902</v>
      </c>
    </row>
    <row r="835" spans="1:4" x14ac:dyDescent="0.2">
      <c r="A835" s="1" t="s">
        <v>219</v>
      </c>
      <c r="B835" s="1">
        <v>0.16272965355923999</v>
      </c>
      <c r="C835" s="1">
        <v>0.39121750521322302</v>
      </c>
      <c r="D835" s="7">
        <v>1.80437278303367</v>
      </c>
    </row>
    <row r="836" spans="1:4" x14ac:dyDescent="0.2">
      <c r="A836" s="1" t="s">
        <v>2159</v>
      </c>
      <c r="B836" s="1">
        <v>0.16381147445991701</v>
      </c>
      <c r="C836" s="1">
        <v>0.39121750521322302</v>
      </c>
      <c r="D836" s="7">
        <v>1.8004881766787999</v>
      </c>
    </row>
    <row r="837" spans="1:4" x14ac:dyDescent="0.2">
      <c r="A837" s="1" t="s">
        <v>2678</v>
      </c>
      <c r="B837" s="1">
        <v>0.16489643209135299</v>
      </c>
      <c r="C837" s="1">
        <v>0.39121750521322302</v>
      </c>
      <c r="D837" s="7">
        <v>1.7966197393410199</v>
      </c>
    </row>
    <row r="838" spans="1:4" x14ac:dyDescent="0.2">
      <c r="A838" s="1" t="s">
        <v>2133</v>
      </c>
      <c r="B838" s="1">
        <v>0.165310836240495</v>
      </c>
      <c r="C838" s="1">
        <v>0.39121750521322302</v>
      </c>
      <c r="D838" s="7">
        <v>3.48026752788657</v>
      </c>
    </row>
    <row r="839" spans="1:4" x14ac:dyDescent="0.2">
      <c r="A839" s="1" t="s">
        <v>2748</v>
      </c>
      <c r="B839" s="1">
        <v>0.165310836240495</v>
      </c>
      <c r="C839" s="1">
        <v>0.39121750521322302</v>
      </c>
      <c r="D839" s="7">
        <v>3.48026752788657</v>
      </c>
    </row>
    <row r="840" spans="1:4" x14ac:dyDescent="0.2">
      <c r="A840" s="1" t="s">
        <v>536</v>
      </c>
      <c r="B840" s="1">
        <v>0.165310836240495</v>
      </c>
      <c r="C840" s="1">
        <v>0.39121750521322302</v>
      </c>
      <c r="D840" s="7">
        <v>3.48026752788657</v>
      </c>
    </row>
    <row r="841" spans="1:4" x14ac:dyDescent="0.2">
      <c r="A841" s="1" t="s">
        <v>1805</v>
      </c>
      <c r="B841" s="1">
        <v>0.16567293850678999</v>
      </c>
      <c r="C841" s="1">
        <v>0.39121750521322302</v>
      </c>
      <c r="D841" s="7">
        <v>2.1447553280152398</v>
      </c>
    </row>
    <row r="842" spans="1:4" x14ac:dyDescent="0.2">
      <c r="A842" s="1" t="s">
        <v>824</v>
      </c>
      <c r="B842" s="1">
        <v>0.16567293850678999</v>
      </c>
      <c r="C842" s="1">
        <v>0.39121750521322302</v>
      </c>
      <c r="D842" s="7">
        <v>2.1447553280152398</v>
      </c>
    </row>
    <row r="843" spans="1:4" x14ac:dyDescent="0.2">
      <c r="A843" s="1" t="s">
        <v>2954</v>
      </c>
      <c r="B843" s="1">
        <v>0.16628628997207801</v>
      </c>
      <c r="C843" s="1">
        <v>0.39121750521322302</v>
      </c>
      <c r="D843" s="7">
        <v>2.5302506430579599</v>
      </c>
    </row>
    <row r="844" spans="1:4" x14ac:dyDescent="0.2">
      <c r="A844" s="1" t="s">
        <v>222</v>
      </c>
      <c r="B844" s="1">
        <v>0.16729445172400001</v>
      </c>
      <c r="C844" s="1">
        <v>0.39121750521322302</v>
      </c>
      <c r="D844" s="7">
        <v>1.5281766277170801</v>
      </c>
    </row>
    <row r="845" spans="1:4" x14ac:dyDescent="0.2">
      <c r="A845" s="1" t="s">
        <v>3689</v>
      </c>
      <c r="B845" s="1">
        <v>0.16732465696042201</v>
      </c>
      <c r="C845" s="1">
        <v>0.39121750521322302</v>
      </c>
      <c r="D845" s="7">
        <v>8.3638937083371303</v>
      </c>
    </row>
    <row r="846" spans="1:4" x14ac:dyDescent="0.2">
      <c r="A846" s="1" t="s">
        <v>1655</v>
      </c>
      <c r="B846" s="1">
        <v>0.16732465696042201</v>
      </c>
      <c r="C846" s="1">
        <v>0.39121750521322302</v>
      </c>
      <c r="D846" s="7">
        <v>8.3638937083371303</v>
      </c>
    </row>
    <row r="847" spans="1:4" x14ac:dyDescent="0.2">
      <c r="A847" s="1" t="s">
        <v>3101</v>
      </c>
      <c r="B847" s="1">
        <v>0.16732465696042201</v>
      </c>
      <c r="C847" s="1">
        <v>0.39121750521322302</v>
      </c>
      <c r="D847" s="7">
        <v>8.3638937083371303</v>
      </c>
    </row>
    <row r="848" spans="1:4" x14ac:dyDescent="0.2">
      <c r="A848" s="1" t="s">
        <v>5456</v>
      </c>
      <c r="B848" s="1">
        <v>0.16732465696042201</v>
      </c>
      <c r="C848" s="1">
        <v>0.39121750521322302</v>
      </c>
      <c r="D848" s="7">
        <v>8.3638937083371303</v>
      </c>
    </row>
    <row r="849" spans="1:4" x14ac:dyDescent="0.2">
      <c r="A849" s="1" t="s">
        <v>4529</v>
      </c>
      <c r="B849" s="1">
        <v>0.16732465696042201</v>
      </c>
      <c r="C849" s="1">
        <v>0.39121750521322302</v>
      </c>
      <c r="D849" s="7">
        <v>8.3638937083371303</v>
      </c>
    </row>
    <row r="850" spans="1:4" x14ac:dyDescent="0.2">
      <c r="A850" s="1" t="s">
        <v>1660</v>
      </c>
      <c r="B850" s="1">
        <v>0.16732465696042201</v>
      </c>
      <c r="C850" s="1">
        <v>0.39121750521322302</v>
      </c>
      <c r="D850" s="7">
        <v>8.3638937083371303</v>
      </c>
    </row>
    <row r="851" spans="1:4" x14ac:dyDescent="0.2">
      <c r="A851" s="1" t="s">
        <v>4530</v>
      </c>
      <c r="B851" s="1">
        <v>0.16732465696042201</v>
      </c>
      <c r="C851" s="1">
        <v>0.39121750521322302</v>
      </c>
      <c r="D851" s="7">
        <v>8.3638937083371303</v>
      </c>
    </row>
    <row r="852" spans="1:4" x14ac:dyDescent="0.2">
      <c r="A852" s="1" t="s">
        <v>5691</v>
      </c>
      <c r="B852" s="1">
        <v>0.16732465696042201</v>
      </c>
      <c r="C852" s="1">
        <v>0.39121750521322302</v>
      </c>
      <c r="D852" s="7">
        <v>8.3638937083371303</v>
      </c>
    </row>
    <row r="853" spans="1:4" x14ac:dyDescent="0.2">
      <c r="A853" s="1" t="s">
        <v>1666</v>
      </c>
      <c r="B853" s="1">
        <v>0.16732465696042201</v>
      </c>
      <c r="C853" s="1">
        <v>0.39121750521322302</v>
      </c>
      <c r="D853" s="7">
        <v>8.3638937083371303</v>
      </c>
    </row>
    <row r="854" spans="1:4" x14ac:dyDescent="0.2">
      <c r="A854" s="1" t="s">
        <v>4533</v>
      </c>
      <c r="B854" s="1">
        <v>0.16732465696042201</v>
      </c>
      <c r="C854" s="1">
        <v>0.39121750521322302</v>
      </c>
      <c r="D854" s="7">
        <v>8.3638937083371303</v>
      </c>
    </row>
    <row r="855" spans="1:4" x14ac:dyDescent="0.2">
      <c r="A855" s="1" t="s">
        <v>5692</v>
      </c>
      <c r="B855" s="1">
        <v>0.16732465696042201</v>
      </c>
      <c r="C855" s="1">
        <v>0.39121750521322302</v>
      </c>
      <c r="D855" s="7">
        <v>8.3638937083371303</v>
      </c>
    </row>
    <row r="856" spans="1:4" x14ac:dyDescent="0.2">
      <c r="A856" s="1" t="s">
        <v>1668</v>
      </c>
      <c r="B856" s="1">
        <v>0.16732465696042201</v>
      </c>
      <c r="C856" s="1">
        <v>0.39121750521322302</v>
      </c>
      <c r="D856" s="7">
        <v>8.3638937083371303</v>
      </c>
    </row>
    <row r="857" spans="1:4" x14ac:dyDescent="0.2">
      <c r="A857" s="1" t="s">
        <v>4537</v>
      </c>
      <c r="B857" s="1">
        <v>0.16732465696042201</v>
      </c>
      <c r="C857" s="1">
        <v>0.39121750521322302</v>
      </c>
      <c r="D857" s="7">
        <v>8.3638937083371303</v>
      </c>
    </row>
    <row r="858" spans="1:4" x14ac:dyDescent="0.2">
      <c r="A858" s="1" t="s">
        <v>3697</v>
      </c>
      <c r="B858" s="1">
        <v>0.16732465696042201</v>
      </c>
      <c r="C858" s="1">
        <v>0.39121750521322302</v>
      </c>
      <c r="D858" s="7">
        <v>8.3638937083371303</v>
      </c>
    </row>
    <row r="859" spans="1:4" x14ac:dyDescent="0.2">
      <c r="A859" s="1" t="s">
        <v>1672</v>
      </c>
      <c r="B859" s="1">
        <v>0.16732465696042201</v>
      </c>
      <c r="C859" s="1">
        <v>0.39121750521322302</v>
      </c>
      <c r="D859" s="7">
        <v>8.3638937083371303</v>
      </c>
    </row>
    <row r="860" spans="1:4" x14ac:dyDescent="0.2">
      <c r="A860" s="1" t="s">
        <v>1673</v>
      </c>
      <c r="B860" s="1">
        <v>0.16732465696042201</v>
      </c>
      <c r="C860" s="1">
        <v>0.39121750521322302</v>
      </c>
      <c r="D860" s="7">
        <v>8.3638937083371303</v>
      </c>
    </row>
    <row r="861" spans="1:4" x14ac:dyDescent="0.2">
      <c r="A861" s="1" t="s">
        <v>546</v>
      </c>
      <c r="B861" s="1">
        <v>0.16799913814892001</v>
      </c>
      <c r="C861" s="1">
        <v>0.39121750521322302</v>
      </c>
      <c r="D861" s="7">
        <v>3.4435982865302202</v>
      </c>
    </row>
    <row r="862" spans="1:4" x14ac:dyDescent="0.2">
      <c r="A862" s="1" t="s">
        <v>2158</v>
      </c>
      <c r="B862" s="1">
        <v>0.16799913814892001</v>
      </c>
      <c r="C862" s="1">
        <v>0.39121750521322302</v>
      </c>
      <c r="D862" s="7">
        <v>3.4435982865302202</v>
      </c>
    </row>
    <row r="863" spans="1:4" x14ac:dyDescent="0.2">
      <c r="A863" s="1" t="s">
        <v>547</v>
      </c>
      <c r="B863" s="1">
        <v>0.16799913814892001</v>
      </c>
      <c r="C863" s="1">
        <v>0.39121750521322302</v>
      </c>
      <c r="D863" s="7">
        <v>3.4435982865302202</v>
      </c>
    </row>
    <row r="864" spans="1:4" x14ac:dyDescent="0.2">
      <c r="A864" s="1" t="s">
        <v>1327</v>
      </c>
      <c r="B864" s="1">
        <v>0.16799913814892001</v>
      </c>
      <c r="C864" s="1">
        <v>0.39121750521322302</v>
      </c>
      <c r="D864" s="7">
        <v>3.4435982865302202</v>
      </c>
    </row>
    <row r="865" spans="1:4" x14ac:dyDescent="0.2">
      <c r="A865" s="1" t="s">
        <v>2757</v>
      </c>
      <c r="B865" s="1">
        <v>0.17069503720005999</v>
      </c>
      <c r="C865" s="1">
        <v>0.39701890087608999</v>
      </c>
      <c r="D865" s="7">
        <v>3.4076890294506801</v>
      </c>
    </row>
    <row r="866" spans="1:4" x14ac:dyDescent="0.2">
      <c r="A866" s="1" t="s">
        <v>1330</v>
      </c>
      <c r="B866" s="1">
        <v>0.17185783718950801</v>
      </c>
      <c r="C866" s="1">
        <v>0.39701890087608999</v>
      </c>
      <c r="D866" s="7">
        <v>2.4888357913817201</v>
      </c>
    </row>
    <row r="867" spans="1:4" x14ac:dyDescent="0.2">
      <c r="A867" s="1" t="s">
        <v>327</v>
      </c>
      <c r="B867" s="1">
        <v>0.17185783718950801</v>
      </c>
      <c r="C867" s="1">
        <v>0.39701890087608999</v>
      </c>
      <c r="D867" s="7">
        <v>2.4888357913817201</v>
      </c>
    </row>
    <row r="868" spans="1:4" x14ac:dyDescent="0.2">
      <c r="A868" s="1" t="s">
        <v>111</v>
      </c>
      <c r="B868" s="1">
        <v>0.17365864143058901</v>
      </c>
      <c r="C868" s="1">
        <v>0.39701890087608999</v>
      </c>
      <c r="D868" s="7">
        <v>8.0219847595690599</v>
      </c>
    </row>
    <row r="869" spans="1:4" x14ac:dyDescent="0.2">
      <c r="A869" s="1" t="s">
        <v>3699</v>
      </c>
      <c r="B869" s="1">
        <v>0.17365864143058901</v>
      </c>
      <c r="C869" s="1">
        <v>0.39701890087608999</v>
      </c>
      <c r="D869" s="7">
        <v>8.0219847595690599</v>
      </c>
    </row>
    <row r="870" spans="1:4" x14ac:dyDescent="0.2">
      <c r="A870" s="1" t="s">
        <v>3106</v>
      </c>
      <c r="B870" s="1">
        <v>0.17365864143058901</v>
      </c>
      <c r="C870" s="1">
        <v>0.39701890087608999</v>
      </c>
      <c r="D870" s="7">
        <v>8.0219847595690599</v>
      </c>
    </row>
    <row r="871" spans="1:4" x14ac:dyDescent="0.2">
      <c r="A871" s="1" t="s">
        <v>4982</v>
      </c>
      <c r="B871" s="1">
        <v>0.17365864143058901</v>
      </c>
      <c r="C871" s="1">
        <v>0.39701890087608999</v>
      </c>
      <c r="D871" s="7">
        <v>8.0219847595690599</v>
      </c>
    </row>
    <row r="872" spans="1:4" x14ac:dyDescent="0.2">
      <c r="A872" s="1" t="s">
        <v>3108</v>
      </c>
      <c r="B872" s="1">
        <v>0.17365864143058901</v>
      </c>
      <c r="C872" s="1">
        <v>0.39701890087608999</v>
      </c>
      <c r="D872" s="7">
        <v>8.0219847595690599</v>
      </c>
    </row>
    <row r="873" spans="1:4" x14ac:dyDescent="0.2">
      <c r="A873" s="1" t="s">
        <v>3703</v>
      </c>
      <c r="B873" s="1">
        <v>0.17365864143058901</v>
      </c>
      <c r="C873" s="1">
        <v>0.39701890087608999</v>
      </c>
      <c r="D873" s="7">
        <v>8.0219847595690599</v>
      </c>
    </row>
    <row r="874" spans="1:4" x14ac:dyDescent="0.2">
      <c r="A874" s="1" t="s">
        <v>4542</v>
      </c>
      <c r="B874" s="1">
        <v>0.17365864143058901</v>
      </c>
      <c r="C874" s="1">
        <v>0.39701890087608999</v>
      </c>
      <c r="D874" s="7">
        <v>8.0219847595690599</v>
      </c>
    </row>
    <row r="875" spans="1:4" x14ac:dyDescent="0.2">
      <c r="A875" s="1" t="s">
        <v>411</v>
      </c>
      <c r="B875" s="1">
        <v>0.17365864143058901</v>
      </c>
      <c r="C875" s="1">
        <v>0.39701890087608999</v>
      </c>
      <c r="D875" s="7">
        <v>8.0219847595690599</v>
      </c>
    </row>
    <row r="876" spans="1:4" x14ac:dyDescent="0.2">
      <c r="A876" s="1" t="s">
        <v>412</v>
      </c>
      <c r="B876" s="1">
        <v>0.17365864143058901</v>
      </c>
      <c r="C876" s="1">
        <v>0.39701890087608999</v>
      </c>
      <c r="D876" s="7">
        <v>8.0219847595690599</v>
      </c>
    </row>
    <row r="877" spans="1:4" x14ac:dyDescent="0.2">
      <c r="A877" s="1" t="s">
        <v>4543</v>
      </c>
      <c r="B877" s="1">
        <v>0.17365864143058901</v>
      </c>
      <c r="C877" s="1">
        <v>0.39701890087608999</v>
      </c>
      <c r="D877" s="7">
        <v>8.0219847595690599</v>
      </c>
    </row>
    <row r="878" spans="1:4" x14ac:dyDescent="0.2">
      <c r="A878" s="1" t="s">
        <v>5693</v>
      </c>
      <c r="B878" s="1">
        <v>0.17365864143058901</v>
      </c>
      <c r="C878" s="1">
        <v>0.39701890087608999</v>
      </c>
      <c r="D878" s="7">
        <v>8.0219847595690599</v>
      </c>
    </row>
    <row r="879" spans="1:4" x14ac:dyDescent="0.2">
      <c r="A879" s="1" t="s">
        <v>5694</v>
      </c>
      <c r="B879" s="1">
        <v>0.17365864143058901</v>
      </c>
      <c r="C879" s="1">
        <v>0.39701890087608999</v>
      </c>
      <c r="D879" s="7">
        <v>8.0219847595690599</v>
      </c>
    </row>
    <row r="880" spans="1:4" x14ac:dyDescent="0.2">
      <c r="A880" s="1" t="s">
        <v>4691</v>
      </c>
      <c r="B880" s="1">
        <v>0.17365864143058901</v>
      </c>
      <c r="C880" s="1">
        <v>0.39701890087608999</v>
      </c>
      <c r="D880" s="7">
        <v>8.0219847595690599</v>
      </c>
    </row>
    <row r="881" spans="1:4" x14ac:dyDescent="0.2">
      <c r="A881" s="1" t="s">
        <v>351</v>
      </c>
      <c r="B881" s="1">
        <v>0.173903731086227</v>
      </c>
      <c r="C881" s="1">
        <v>0.39712640185408399</v>
      </c>
      <c r="D881" s="7">
        <v>1.6069980652750899</v>
      </c>
    </row>
    <row r="882" spans="1:4" x14ac:dyDescent="0.2">
      <c r="A882" s="1" t="s">
        <v>798</v>
      </c>
      <c r="B882" s="1">
        <v>0.17560198058523599</v>
      </c>
      <c r="C882" s="1">
        <v>0.40054831748964598</v>
      </c>
      <c r="D882" s="7">
        <v>2.4619621542940302</v>
      </c>
    </row>
    <row r="883" spans="1:4" x14ac:dyDescent="0.2">
      <c r="A883" s="1" t="s">
        <v>1383</v>
      </c>
      <c r="B883" s="1">
        <v>0.176025232064276</v>
      </c>
      <c r="C883" s="1">
        <v>0.40079190212909299</v>
      </c>
      <c r="D883" s="7">
        <v>2.09100903509519</v>
      </c>
    </row>
    <row r="884" spans="1:4" x14ac:dyDescent="0.2">
      <c r="A884" s="1" t="s">
        <v>1381</v>
      </c>
      <c r="B884" s="1">
        <v>0.17610856148415499</v>
      </c>
      <c r="C884" s="1">
        <v>0.40079190212909299</v>
      </c>
      <c r="D884" s="7">
        <v>3.3380578812050801</v>
      </c>
    </row>
    <row r="885" spans="1:4" x14ac:dyDescent="0.2">
      <c r="A885" s="1" t="s">
        <v>2664</v>
      </c>
      <c r="B885" s="1">
        <v>0.176804190896311</v>
      </c>
      <c r="C885" s="1">
        <v>0.40176996761557499</v>
      </c>
      <c r="D885" s="7">
        <v>1.6659862325496999</v>
      </c>
    </row>
    <row r="886" spans="1:4" x14ac:dyDescent="0.2">
      <c r="A886" s="1" t="s">
        <v>2958</v>
      </c>
      <c r="B886" s="1">
        <v>0.17748271960238601</v>
      </c>
      <c r="C886" s="1">
        <v>0.40176996761557499</v>
      </c>
      <c r="D886" s="7">
        <v>2.4487391843211701</v>
      </c>
    </row>
    <row r="887" spans="1:4" x14ac:dyDescent="0.2">
      <c r="A887" s="1" t="s">
        <v>418</v>
      </c>
      <c r="B887" s="1">
        <v>0.17820538757048801</v>
      </c>
      <c r="C887" s="1">
        <v>0.40176996761557499</v>
      </c>
      <c r="D887" s="7">
        <v>1.47109566373211</v>
      </c>
    </row>
    <row r="888" spans="1:4" x14ac:dyDescent="0.2">
      <c r="A888" s="1" t="s">
        <v>3823</v>
      </c>
      <c r="B888" s="1">
        <v>0.178825662943988</v>
      </c>
      <c r="C888" s="1">
        <v>0.40176996761557499</v>
      </c>
      <c r="D888" s="7">
        <v>3.3042920228849799</v>
      </c>
    </row>
    <row r="889" spans="1:4" x14ac:dyDescent="0.2">
      <c r="A889" s="1" t="s">
        <v>5049</v>
      </c>
      <c r="B889" s="1">
        <v>0.17994485332607801</v>
      </c>
      <c r="C889" s="1">
        <v>0.40176996761557499</v>
      </c>
      <c r="D889" s="7">
        <v>7.7068921989396602</v>
      </c>
    </row>
    <row r="890" spans="1:4" x14ac:dyDescent="0.2">
      <c r="A890" s="1" t="s">
        <v>4645</v>
      </c>
      <c r="B890" s="1">
        <v>0.17994485332607801</v>
      </c>
      <c r="C890" s="1">
        <v>0.40176996761557499</v>
      </c>
      <c r="D890" s="7">
        <v>7.7068921989396602</v>
      </c>
    </row>
    <row r="891" spans="1:4" x14ac:dyDescent="0.2">
      <c r="A891" s="1" t="s">
        <v>3708</v>
      </c>
      <c r="B891" s="1">
        <v>0.17994485332607801</v>
      </c>
      <c r="C891" s="1">
        <v>0.40176996761557499</v>
      </c>
      <c r="D891" s="7">
        <v>7.7068921989396602</v>
      </c>
    </row>
    <row r="892" spans="1:4" x14ac:dyDescent="0.2">
      <c r="A892" s="1" t="s">
        <v>1725</v>
      </c>
      <c r="B892" s="1">
        <v>0.17994485332607801</v>
      </c>
      <c r="C892" s="1">
        <v>0.40176996761557499</v>
      </c>
      <c r="D892" s="7">
        <v>7.7068921989396602</v>
      </c>
    </row>
    <row r="893" spans="1:4" x14ac:dyDescent="0.2">
      <c r="A893" s="1" t="s">
        <v>425</v>
      </c>
      <c r="B893" s="1">
        <v>0.17994485332607801</v>
      </c>
      <c r="C893" s="1">
        <v>0.40176996761557499</v>
      </c>
      <c r="D893" s="7">
        <v>7.7068921989396602</v>
      </c>
    </row>
    <row r="894" spans="1:4" x14ac:dyDescent="0.2">
      <c r="A894" s="1" t="s">
        <v>5466</v>
      </c>
      <c r="B894" s="1">
        <v>0.17994485332607801</v>
      </c>
      <c r="C894" s="1">
        <v>0.40176996761557499</v>
      </c>
      <c r="D894" s="7">
        <v>7.7068921989396602</v>
      </c>
    </row>
    <row r="895" spans="1:4" x14ac:dyDescent="0.2">
      <c r="A895" s="1" t="s">
        <v>4985</v>
      </c>
      <c r="B895" s="1">
        <v>0.17994485332607801</v>
      </c>
      <c r="C895" s="1">
        <v>0.40176996761557499</v>
      </c>
      <c r="D895" s="7">
        <v>7.7068921989396602</v>
      </c>
    </row>
    <row r="896" spans="1:4" x14ac:dyDescent="0.2">
      <c r="A896" s="1" t="s">
        <v>3710</v>
      </c>
      <c r="B896" s="1">
        <v>0.17994485332607801</v>
      </c>
      <c r="C896" s="1">
        <v>0.40176996761557499</v>
      </c>
      <c r="D896" s="7">
        <v>7.7068921989396602</v>
      </c>
    </row>
    <row r="897" spans="1:4" x14ac:dyDescent="0.2">
      <c r="A897" s="1" t="s">
        <v>4091</v>
      </c>
      <c r="B897" s="1">
        <v>0.17994485332607801</v>
      </c>
      <c r="C897" s="1">
        <v>0.40176996761557499</v>
      </c>
      <c r="D897" s="7">
        <v>7.7068921989396602</v>
      </c>
    </row>
    <row r="898" spans="1:4" x14ac:dyDescent="0.2">
      <c r="A898" s="1" t="s">
        <v>426</v>
      </c>
      <c r="B898" s="1">
        <v>0.17994485332607801</v>
      </c>
      <c r="C898" s="1">
        <v>0.40176996761557499</v>
      </c>
      <c r="D898" s="7">
        <v>7.7068921989396602</v>
      </c>
    </row>
    <row r="899" spans="1:4" x14ac:dyDescent="0.2">
      <c r="A899" s="1" t="s">
        <v>5468</v>
      </c>
      <c r="B899" s="1">
        <v>0.17994485332607801</v>
      </c>
      <c r="C899" s="1">
        <v>0.40176996761557499</v>
      </c>
      <c r="D899" s="7">
        <v>7.7068921989396602</v>
      </c>
    </row>
    <row r="900" spans="1:4" x14ac:dyDescent="0.2">
      <c r="A900" s="1" t="s">
        <v>3717</v>
      </c>
      <c r="B900" s="1">
        <v>0.17994485332607801</v>
      </c>
      <c r="C900" s="1">
        <v>0.40176996761557499</v>
      </c>
      <c r="D900" s="7">
        <v>7.7068921989396602</v>
      </c>
    </row>
    <row r="901" spans="1:4" x14ac:dyDescent="0.2">
      <c r="A901" s="1" t="s">
        <v>4553</v>
      </c>
      <c r="B901" s="1">
        <v>0.17994485332607801</v>
      </c>
      <c r="C901" s="1">
        <v>0.40176996761557499</v>
      </c>
      <c r="D901" s="7">
        <v>7.7068921989396602</v>
      </c>
    </row>
    <row r="902" spans="1:4" x14ac:dyDescent="0.2">
      <c r="A902" s="1" t="s">
        <v>2510</v>
      </c>
      <c r="B902" s="1">
        <v>0.18315854600571499</v>
      </c>
      <c r="C902" s="1">
        <v>0.40849041684255699</v>
      </c>
      <c r="D902" s="7">
        <v>2.4098988678212598</v>
      </c>
    </row>
    <row r="903" spans="1:4" x14ac:dyDescent="0.2">
      <c r="A903" s="1" t="s">
        <v>2638</v>
      </c>
      <c r="B903" s="1">
        <v>0.18386224368457299</v>
      </c>
      <c r="C903" s="1">
        <v>0.40931822149554298</v>
      </c>
      <c r="D903" s="7">
        <v>1.5321256422480001</v>
      </c>
    </row>
    <row r="904" spans="1:4" x14ac:dyDescent="0.2">
      <c r="A904" s="1" t="s">
        <v>3525</v>
      </c>
      <c r="B904" s="1">
        <v>0.184279261222145</v>
      </c>
      <c r="C904" s="1">
        <v>0.40931822149554298</v>
      </c>
      <c r="D904" s="7">
        <v>3.2387563175740501</v>
      </c>
    </row>
    <row r="905" spans="1:4" x14ac:dyDescent="0.2">
      <c r="A905" s="1" t="s">
        <v>649</v>
      </c>
      <c r="B905" s="1">
        <v>0.184279261222145</v>
      </c>
      <c r="C905" s="1">
        <v>0.40931822149554298</v>
      </c>
      <c r="D905" s="7">
        <v>3.2387563175740501</v>
      </c>
    </row>
    <row r="906" spans="1:4" x14ac:dyDescent="0.2">
      <c r="A906" s="1" t="s">
        <v>2803</v>
      </c>
      <c r="B906" s="1">
        <v>0.18444516760430199</v>
      </c>
      <c r="C906" s="1">
        <v>0.40931822149554298</v>
      </c>
      <c r="D906" s="7">
        <v>1.8554734607218599</v>
      </c>
    </row>
    <row r="907" spans="1:4" x14ac:dyDescent="0.2">
      <c r="A907" s="1" t="s">
        <v>2010</v>
      </c>
      <c r="B907" s="1">
        <v>0.18506139802923699</v>
      </c>
      <c r="C907" s="1">
        <v>0.40931822149554298</v>
      </c>
      <c r="D907" s="7">
        <v>2.39722111949186</v>
      </c>
    </row>
    <row r="908" spans="1:4" x14ac:dyDescent="0.2">
      <c r="A908" s="1" t="s">
        <v>1752</v>
      </c>
      <c r="B908" s="1">
        <v>0.18618364987727401</v>
      </c>
      <c r="C908" s="1">
        <v>0.40931822149554298</v>
      </c>
      <c r="D908" s="7">
        <v>7.4155802089237897</v>
      </c>
    </row>
    <row r="909" spans="1:4" x14ac:dyDescent="0.2">
      <c r="A909" s="1" t="s">
        <v>446</v>
      </c>
      <c r="B909" s="1">
        <v>0.18618364987727401</v>
      </c>
      <c r="C909" s="1">
        <v>0.40931822149554298</v>
      </c>
      <c r="D909" s="7">
        <v>7.4155802089237897</v>
      </c>
    </row>
    <row r="910" spans="1:4" x14ac:dyDescent="0.2">
      <c r="A910" s="1" t="s">
        <v>4095</v>
      </c>
      <c r="B910" s="1">
        <v>0.18618364987727401</v>
      </c>
      <c r="C910" s="1">
        <v>0.40931822149554298</v>
      </c>
      <c r="D910" s="7">
        <v>7.4155802089237897</v>
      </c>
    </row>
    <row r="911" spans="1:4" x14ac:dyDescent="0.2">
      <c r="A911" s="1" t="s">
        <v>3721</v>
      </c>
      <c r="B911" s="1">
        <v>0.18618364987727401</v>
      </c>
      <c r="C911" s="1">
        <v>0.40931822149554298</v>
      </c>
      <c r="D911" s="7">
        <v>7.4155802089237897</v>
      </c>
    </row>
    <row r="912" spans="1:4" x14ac:dyDescent="0.2">
      <c r="A912" s="1" t="s">
        <v>1753</v>
      </c>
      <c r="B912" s="1">
        <v>0.18618364987727401</v>
      </c>
      <c r="C912" s="1">
        <v>0.40931822149554298</v>
      </c>
      <c r="D912" s="7">
        <v>7.4155802089237897</v>
      </c>
    </row>
    <row r="913" spans="1:4" x14ac:dyDescent="0.2">
      <c r="A913" s="1" t="s">
        <v>1755</v>
      </c>
      <c r="B913" s="1">
        <v>0.18618364987727401</v>
      </c>
      <c r="C913" s="1">
        <v>0.40931822149554298</v>
      </c>
      <c r="D913" s="7">
        <v>7.4155802089237897</v>
      </c>
    </row>
    <row r="914" spans="1:4" x14ac:dyDescent="0.2">
      <c r="A914" s="1" t="s">
        <v>452</v>
      </c>
      <c r="B914" s="1">
        <v>0.18618364987727401</v>
      </c>
      <c r="C914" s="1">
        <v>0.40931822149554298</v>
      </c>
      <c r="D914" s="7">
        <v>7.4155802089237897</v>
      </c>
    </row>
    <row r="915" spans="1:4" x14ac:dyDescent="0.2">
      <c r="A915" s="1" t="s">
        <v>3011</v>
      </c>
      <c r="B915" s="1">
        <v>0.18618364987727401</v>
      </c>
      <c r="C915" s="1">
        <v>0.40931822149554298</v>
      </c>
      <c r="D915" s="7">
        <v>7.4155802089237897</v>
      </c>
    </row>
    <row r="916" spans="1:4" x14ac:dyDescent="0.2">
      <c r="A916" s="1" t="s">
        <v>2320</v>
      </c>
      <c r="B916" s="1">
        <v>0.18833471470270999</v>
      </c>
      <c r="C916" s="1">
        <v>0.41359376010836102</v>
      </c>
      <c r="D916" s="7">
        <v>1.8410282343025699</v>
      </c>
    </row>
    <row r="917" spans="1:4" x14ac:dyDescent="0.2">
      <c r="A917" s="1" t="s">
        <v>985</v>
      </c>
      <c r="B917" s="1">
        <v>0.18965271588414401</v>
      </c>
      <c r="C917" s="1">
        <v>0.41371913406203698</v>
      </c>
      <c r="D917" s="7">
        <v>2.0256737386396799</v>
      </c>
    </row>
    <row r="918" spans="1:4" x14ac:dyDescent="0.2">
      <c r="A918" s="1" t="s">
        <v>2804</v>
      </c>
      <c r="B918" s="1">
        <v>0.189757048937714</v>
      </c>
      <c r="C918" s="1">
        <v>0.41371913406203698</v>
      </c>
      <c r="D918" s="7">
        <v>3.17575339314469</v>
      </c>
    </row>
    <row r="919" spans="1:4" x14ac:dyDescent="0.2">
      <c r="A919" s="1" t="s">
        <v>1461</v>
      </c>
      <c r="B919" s="1">
        <v>0.19080145837687201</v>
      </c>
      <c r="C919" s="1">
        <v>0.41371913406203698</v>
      </c>
      <c r="D919" s="7">
        <v>2.3599660483141398</v>
      </c>
    </row>
    <row r="920" spans="1:4" x14ac:dyDescent="0.2">
      <c r="A920" s="1" t="s">
        <v>1782</v>
      </c>
      <c r="B920" s="1">
        <v>0.19237538566634699</v>
      </c>
      <c r="C920" s="1">
        <v>0.41371913406203698</v>
      </c>
      <c r="D920" s="7">
        <v>7.1454545454545402</v>
      </c>
    </row>
    <row r="921" spans="1:4" x14ac:dyDescent="0.2">
      <c r="A921" s="1" t="s">
        <v>520</v>
      </c>
      <c r="B921" s="1">
        <v>0.19237538566634699</v>
      </c>
      <c r="C921" s="1">
        <v>0.41371913406203698</v>
      </c>
      <c r="D921" s="7">
        <v>7.1454545454545402</v>
      </c>
    </row>
    <row r="922" spans="1:4" x14ac:dyDescent="0.2">
      <c r="A922" s="1" t="s">
        <v>1783</v>
      </c>
      <c r="B922" s="1">
        <v>0.19237538566634699</v>
      </c>
      <c r="C922" s="1">
        <v>0.41371913406203698</v>
      </c>
      <c r="D922" s="7">
        <v>7.1454545454545402</v>
      </c>
    </row>
    <row r="923" spans="1:4" x14ac:dyDescent="0.2">
      <c r="A923" s="1" t="s">
        <v>1786</v>
      </c>
      <c r="B923" s="1">
        <v>0.19237538566634699</v>
      </c>
      <c r="C923" s="1">
        <v>0.41371913406203698</v>
      </c>
      <c r="D923" s="7">
        <v>7.1454545454545402</v>
      </c>
    </row>
    <row r="924" spans="1:4" x14ac:dyDescent="0.2">
      <c r="A924" s="1" t="s">
        <v>522</v>
      </c>
      <c r="B924" s="1">
        <v>0.19237538566634699</v>
      </c>
      <c r="C924" s="1">
        <v>0.41371913406203698</v>
      </c>
      <c r="D924" s="7">
        <v>7.1454545454545402</v>
      </c>
    </row>
    <row r="925" spans="1:4" x14ac:dyDescent="0.2">
      <c r="A925" s="1" t="s">
        <v>1787</v>
      </c>
      <c r="B925" s="1">
        <v>0.19237538566634699</v>
      </c>
      <c r="C925" s="1">
        <v>0.41371913406203698</v>
      </c>
      <c r="D925" s="7">
        <v>7.1454545454545402</v>
      </c>
    </row>
    <row r="926" spans="1:4" x14ac:dyDescent="0.2">
      <c r="A926" s="1" t="s">
        <v>523</v>
      </c>
      <c r="B926" s="1">
        <v>0.19237538566634699</v>
      </c>
      <c r="C926" s="1">
        <v>0.41371913406203698</v>
      </c>
      <c r="D926" s="7">
        <v>7.1454545454545402</v>
      </c>
    </row>
    <row r="927" spans="1:4" x14ac:dyDescent="0.2">
      <c r="A927" s="1" t="s">
        <v>3737</v>
      </c>
      <c r="B927" s="1">
        <v>0.19237538566634699</v>
      </c>
      <c r="C927" s="1">
        <v>0.41371913406203698</v>
      </c>
      <c r="D927" s="7">
        <v>7.1454545454545402</v>
      </c>
    </row>
    <row r="928" spans="1:4" x14ac:dyDescent="0.2">
      <c r="A928" s="1" t="s">
        <v>4136</v>
      </c>
      <c r="B928" s="1">
        <v>0.19237538566634699</v>
      </c>
      <c r="C928" s="1">
        <v>0.41371913406203698</v>
      </c>
      <c r="D928" s="7">
        <v>7.1454545454545402</v>
      </c>
    </row>
    <row r="929" spans="1:4" x14ac:dyDescent="0.2">
      <c r="A929" s="1" t="s">
        <v>1791</v>
      </c>
      <c r="B929" s="1">
        <v>0.19237538566634699</v>
      </c>
      <c r="C929" s="1">
        <v>0.41371913406203698</v>
      </c>
      <c r="D929" s="7">
        <v>7.1454545454545402</v>
      </c>
    </row>
    <row r="930" spans="1:4" x14ac:dyDescent="0.2">
      <c r="A930" s="1" t="s">
        <v>4561</v>
      </c>
      <c r="B930" s="1">
        <v>0.19237538566634699</v>
      </c>
      <c r="C930" s="1">
        <v>0.41371913406203698</v>
      </c>
      <c r="D930" s="7">
        <v>7.1454545454545402</v>
      </c>
    </row>
    <row r="931" spans="1:4" x14ac:dyDescent="0.2">
      <c r="A931" s="1" t="s">
        <v>4707</v>
      </c>
      <c r="B931" s="1">
        <v>0.19237538566634699</v>
      </c>
      <c r="C931" s="1">
        <v>0.41371913406203698</v>
      </c>
      <c r="D931" s="7">
        <v>7.1454545454545402</v>
      </c>
    </row>
    <row r="932" spans="1:4" x14ac:dyDescent="0.2">
      <c r="A932" s="1" t="s">
        <v>3742</v>
      </c>
      <c r="B932" s="1">
        <v>0.19237538566634699</v>
      </c>
      <c r="C932" s="1">
        <v>0.41371913406203698</v>
      </c>
      <c r="D932" s="7">
        <v>7.1454545454545402</v>
      </c>
    </row>
    <row r="933" spans="1:4" x14ac:dyDescent="0.2">
      <c r="A933" s="1" t="s">
        <v>1795</v>
      </c>
      <c r="B933" s="1">
        <v>0.19237538566634699</v>
      </c>
      <c r="C933" s="1">
        <v>0.41371913406203698</v>
      </c>
      <c r="D933" s="7">
        <v>7.1454545454545402</v>
      </c>
    </row>
    <row r="934" spans="1:4" x14ac:dyDescent="0.2">
      <c r="A934" s="1" t="s">
        <v>2811</v>
      </c>
      <c r="B934" s="1">
        <v>0.192504399831046</v>
      </c>
      <c r="C934" s="1">
        <v>0.41371913406203698</v>
      </c>
      <c r="D934" s="7">
        <v>3.14515627912757</v>
      </c>
    </row>
    <row r="935" spans="1:4" x14ac:dyDescent="0.2">
      <c r="A935" s="1" t="s">
        <v>1471</v>
      </c>
      <c r="B935" s="1">
        <v>0.192504399831046</v>
      </c>
      <c r="C935" s="1">
        <v>0.41371913406203698</v>
      </c>
      <c r="D935" s="7">
        <v>3.14515627912757</v>
      </c>
    </row>
    <row r="936" spans="1:4" x14ac:dyDescent="0.2">
      <c r="A936" s="1" t="s">
        <v>895</v>
      </c>
      <c r="B936" s="1">
        <v>0.19272502304934799</v>
      </c>
      <c r="C936" s="1">
        <v>0.41371913406203698</v>
      </c>
      <c r="D936" s="7">
        <v>2.3478004822382901</v>
      </c>
    </row>
    <row r="937" spans="1:4" x14ac:dyDescent="0.2">
      <c r="A937" s="1" t="s">
        <v>896</v>
      </c>
      <c r="B937" s="1">
        <v>0.19272502304934799</v>
      </c>
      <c r="C937" s="1">
        <v>0.41371913406203698</v>
      </c>
      <c r="D937" s="7">
        <v>2.3478004822382901</v>
      </c>
    </row>
    <row r="938" spans="1:4" x14ac:dyDescent="0.2">
      <c r="A938" s="1" t="s">
        <v>3548</v>
      </c>
      <c r="B938" s="1">
        <v>0.19525706791842201</v>
      </c>
      <c r="C938" s="1">
        <v>0.41870633280902397</v>
      </c>
      <c r="D938" s="7">
        <v>3.11513920518659</v>
      </c>
    </row>
    <row r="939" spans="1:4" x14ac:dyDescent="0.2">
      <c r="A939" s="1" t="s">
        <v>135</v>
      </c>
      <c r="B939" s="1">
        <v>0.19801481666474999</v>
      </c>
      <c r="C939" s="1">
        <v>0.41986648455343101</v>
      </c>
      <c r="D939" s="7">
        <v>3.0856858321647</v>
      </c>
    </row>
    <row r="940" spans="1:4" x14ac:dyDescent="0.2">
      <c r="A940" s="1" t="s">
        <v>1815</v>
      </c>
      <c r="B940" s="1">
        <v>0.198520412646709</v>
      </c>
      <c r="C940" s="1">
        <v>0.41986648455343101</v>
      </c>
      <c r="D940" s="7">
        <v>6.8942850688954103</v>
      </c>
    </row>
    <row r="941" spans="1:4" x14ac:dyDescent="0.2">
      <c r="A941" s="1" t="s">
        <v>5695</v>
      </c>
      <c r="B941" s="1">
        <v>0.198520412646709</v>
      </c>
      <c r="C941" s="1">
        <v>0.41986648455343101</v>
      </c>
      <c r="D941" s="7">
        <v>6.8942850688954103</v>
      </c>
    </row>
    <row r="942" spans="1:4" x14ac:dyDescent="0.2">
      <c r="A942" s="1" t="s">
        <v>4996</v>
      </c>
      <c r="B942" s="1">
        <v>0.198520412646709</v>
      </c>
      <c r="C942" s="1">
        <v>0.41986648455343101</v>
      </c>
      <c r="D942" s="7">
        <v>6.8942850688954103</v>
      </c>
    </row>
    <row r="943" spans="1:4" x14ac:dyDescent="0.2">
      <c r="A943" s="1" t="s">
        <v>531</v>
      </c>
      <c r="B943" s="1">
        <v>0.198520412646709</v>
      </c>
      <c r="C943" s="1">
        <v>0.41986648455343101</v>
      </c>
      <c r="D943" s="7">
        <v>6.8942850688954103</v>
      </c>
    </row>
    <row r="944" spans="1:4" x14ac:dyDescent="0.2">
      <c r="A944" s="1" t="s">
        <v>533</v>
      </c>
      <c r="B944" s="1">
        <v>0.198520412646709</v>
      </c>
      <c r="C944" s="1">
        <v>0.41986648455343101</v>
      </c>
      <c r="D944" s="7">
        <v>6.8942850688954103</v>
      </c>
    </row>
    <row r="945" spans="1:4" x14ac:dyDescent="0.2">
      <c r="A945" s="1" t="s">
        <v>1822</v>
      </c>
      <c r="B945" s="1">
        <v>0.198520412646709</v>
      </c>
      <c r="C945" s="1">
        <v>0.41986648455343101</v>
      </c>
      <c r="D945" s="7">
        <v>6.8942850688954103</v>
      </c>
    </row>
    <row r="946" spans="1:4" x14ac:dyDescent="0.2">
      <c r="A946" s="1" t="s">
        <v>4708</v>
      </c>
      <c r="B946" s="1">
        <v>0.198520412646709</v>
      </c>
      <c r="C946" s="1">
        <v>0.41986648455343101</v>
      </c>
      <c r="D946" s="7">
        <v>6.8942850688954103</v>
      </c>
    </row>
    <row r="947" spans="1:4" x14ac:dyDescent="0.2">
      <c r="A947" s="1" t="s">
        <v>1824</v>
      </c>
      <c r="B947" s="1">
        <v>0.198520412646709</v>
      </c>
      <c r="C947" s="1">
        <v>0.41986648455343101</v>
      </c>
      <c r="D947" s="7">
        <v>6.8942850688954103</v>
      </c>
    </row>
    <row r="948" spans="1:4" x14ac:dyDescent="0.2">
      <c r="A948" s="1" t="s">
        <v>1825</v>
      </c>
      <c r="B948" s="1">
        <v>0.198520412646709</v>
      </c>
      <c r="C948" s="1">
        <v>0.41986648455343101</v>
      </c>
      <c r="D948" s="7">
        <v>6.8942850688954103</v>
      </c>
    </row>
    <row r="949" spans="1:4" x14ac:dyDescent="0.2">
      <c r="A949" s="1" t="s">
        <v>1827</v>
      </c>
      <c r="B949" s="1">
        <v>0.198520412646709</v>
      </c>
      <c r="C949" s="1">
        <v>0.41986648455343101</v>
      </c>
      <c r="D949" s="7">
        <v>6.8942850688954103</v>
      </c>
    </row>
    <row r="950" spans="1:4" x14ac:dyDescent="0.2">
      <c r="A950" s="1" t="s">
        <v>43</v>
      </c>
      <c r="B950" s="1">
        <v>0.198520412646709</v>
      </c>
      <c r="C950" s="1">
        <v>0.41986648455343101</v>
      </c>
      <c r="D950" s="7">
        <v>6.8942850688954103</v>
      </c>
    </row>
    <row r="951" spans="1:4" x14ac:dyDescent="0.2">
      <c r="A951" s="1" t="s">
        <v>1829</v>
      </c>
      <c r="B951" s="1">
        <v>0.198520412646709</v>
      </c>
      <c r="C951" s="1">
        <v>0.41986648455343101</v>
      </c>
      <c r="D951" s="7">
        <v>6.8942850688954103</v>
      </c>
    </row>
    <row r="952" spans="1:4" x14ac:dyDescent="0.2">
      <c r="A952" s="1" t="s">
        <v>2714</v>
      </c>
      <c r="B952" s="1">
        <v>0.19892206430826601</v>
      </c>
      <c r="C952" s="1">
        <v>0.420272643770362</v>
      </c>
      <c r="D952" s="7">
        <v>1.98429835334956</v>
      </c>
    </row>
    <row r="953" spans="1:4" x14ac:dyDescent="0.2">
      <c r="A953" s="1" t="s">
        <v>257</v>
      </c>
      <c r="B953" s="1">
        <v>0.20349049991066601</v>
      </c>
      <c r="C953" s="1">
        <v>0.42470109288353203</v>
      </c>
      <c r="D953" s="7">
        <v>1.42419964489177</v>
      </c>
    </row>
    <row r="954" spans="1:4" x14ac:dyDescent="0.2">
      <c r="A954" s="1" t="s">
        <v>1543</v>
      </c>
      <c r="B954" s="1">
        <v>0.20354462609743901</v>
      </c>
      <c r="C954" s="1">
        <v>0.42470109288353203</v>
      </c>
      <c r="D954" s="7">
        <v>3.0284078440760398</v>
      </c>
    </row>
    <row r="955" spans="1:4" x14ac:dyDescent="0.2">
      <c r="A955" s="1" t="s">
        <v>139</v>
      </c>
      <c r="B955" s="1">
        <v>0.20354462609743901</v>
      </c>
      <c r="C955" s="1">
        <v>0.42470109288353203</v>
      </c>
      <c r="D955" s="7">
        <v>3.0284078440760398</v>
      </c>
    </row>
    <row r="956" spans="1:4" x14ac:dyDescent="0.2">
      <c r="A956" s="1" t="s">
        <v>436</v>
      </c>
      <c r="B956" s="1">
        <v>0.20436758339699601</v>
      </c>
      <c r="C956" s="1">
        <v>0.42470109288353203</v>
      </c>
      <c r="D956" s="7">
        <v>2.2773303143026502</v>
      </c>
    </row>
    <row r="957" spans="1:4" x14ac:dyDescent="0.2">
      <c r="A957" s="1" t="s">
        <v>1842</v>
      </c>
      <c r="B957" s="1">
        <v>0.20461908016234001</v>
      </c>
      <c r="C957" s="1">
        <v>0.42470109288353203</v>
      </c>
      <c r="D957" s="7">
        <v>6.6601440314250304</v>
      </c>
    </row>
    <row r="958" spans="1:4" x14ac:dyDescent="0.2">
      <c r="A958" s="1" t="s">
        <v>1845</v>
      </c>
      <c r="B958" s="1">
        <v>0.20461908016234001</v>
      </c>
      <c r="C958" s="1">
        <v>0.42470109288353203</v>
      </c>
      <c r="D958" s="7">
        <v>6.6601440314250304</v>
      </c>
    </row>
    <row r="959" spans="1:4" x14ac:dyDescent="0.2">
      <c r="A959" s="1" t="s">
        <v>3756</v>
      </c>
      <c r="B959" s="1">
        <v>0.20461908016234001</v>
      </c>
      <c r="C959" s="1">
        <v>0.42470109288353203</v>
      </c>
      <c r="D959" s="7">
        <v>6.6601440314250304</v>
      </c>
    </row>
    <row r="960" spans="1:4" x14ac:dyDescent="0.2">
      <c r="A960" s="1" t="s">
        <v>4173</v>
      </c>
      <c r="B960" s="1">
        <v>0.20461908016234001</v>
      </c>
      <c r="C960" s="1">
        <v>0.42470109288353203</v>
      </c>
      <c r="D960" s="7">
        <v>6.6601440314250304</v>
      </c>
    </row>
    <row r="961" spans="1:4" x14ac:dyDescent="0.2">
      <c r="A961" s="1" t="s">
        <v>3148</v>
      </c>
      <c r="B961" s="1">
        <v>0.20461908016234001</v>
      </c>
      <c r="C961" s="1">
        <v>0.42470109288353203</v>
      </c>
      <c r="D961" s="7">
        <v>6.6601440314250304</v>
      </c>
    </row>
    <row r="962" spans="1:4" x14ac:dyDescent="0.2">
      <c r="A962" s="1" t="s">
        <v>1848</v>
      </c>
      <c r="B962" s="1">
        <v>0.20461908016234001</v>
      </c>
      <c r="C962" s="1">
        <v>0.42470109288353203</v>
      </c>
      <c r="D962" s="7">
        <v>6.6601440314250304</v>
      </c>
    </row>
    <row r="963" spans="1:4" x14ac:dyDescent="0.2">
      <c r="A963" s="1" t="s">
        <v>5479</v>
      </c>
      <c r="B963" s="1">
        <v>0.20461908016234001</v>
      </c>
      <c r="C963" s="1">
        <v>0.42470109288353203</v>
      </c>
      <c r="D963" s="7">
        <v>6.6601440314250304</v>
      </c>
    </row>
    <row r="964" spans="1:4" x14ac:dyDescent="0.2">
      <c r="A964" s="1" t="s">
        <v>552</v>
      </c>
      <c r="B964" s="1">
        <v>0.20461908016234001</v>
      </c>
      <c r="C964" s="1">
        <v>0.42470109288353203</v>
      </c>
      <c r="D964" s="7">
        <v>6.6601440314250304</v>
      </c>
    </row>
    <row r="965" spans="1:4" x14ac:dyDescent="0.2">
      <c r="A965" s="1" t="s">
        <v>3759</v>
      </c>
      <c r="B965" s="1">
        <v>0.20461908016234001</v>
      </c>
      <c r="C965" s="1">
        <v>0.42470109288353203</v>
      </c>
      <c r="D965" s="7">
        <v>6.6601440314250304</v>
      </c>
    </row>
    <row r="966" spans="1:4" x14ac:dyDescent="0.2">
      <c r="A966" s="1" t="s">
        <v>5696</v>
      </c>
      <c r="B966" s="1">
        <v>0.20461908016234001</v>
      </c>
      <c r="C966" s="1">
        <v>0.42470109288353203</v>
      </c>
      <c r="D966" s="7">
        <v>6.6601440314250304</v>
      </c>
    </row>
    <row r="967" spans="1:4" x14ac:dyDescent="0.2">
      <c r="A967" s="1" t="s">
        <v>1864</v>
      </c>
      <c r="B967" s="1">
        <v>0.20461908016234001</v>
      </c>
      <c r="C967" s="1">
        <v>0.42470109288353203</v>
      </c>
      <c r="D967" s="7">
        <v>6.6601440314250304</v>
      </c>
    </row>
    <row r="968" spans="1:4" x14ac:dyDescent="0.2">
      <c r="A968" s="1" t="s">
        <v>3760</v>
      </c>
      <c r="B968" s="1">
        <v>0.20461908016234001</v>
      </c>
      <c r="C968" s="1">
        <v>0.42470109288353203</v>
      </c>
      <c r="D968" s="7">
        <v>6.6601440314250304</v>
      </c>
    </row>
    <row r="969" spans="1:4" x14ac:dyDescent="0.2">
      <c r="A969" s="1" t="s">
        <v>1866</v>
      </c>
      <c r="B969" s="1">
        <v>0.20461908016234001</v>
      </c>
      <c r="C969" s="1">
        <v>0.42470109288353203</v>
      </c>
      <c r="D969" s="7">
        <v>6.6601440314250304</v>
      </c>
    </row>
    <row r="970" spans="1:4" x14ac:dyDescent="0.2">
      <c r="A970" s="1" t="s">
        <v>228</v>
      </c>
      <c r="B970" s="1">
        <v>0.20632407300415001</v>
      </c>
      <c r="C970" s="1">
        <v>0.42779706967251502</v>
      </c>
      <c r="D970" s="7">
        <v>2.2659892921901599</v>
      </c>
    </row>
    <row r="971" spans="1:4" x14ac:dyDescent="0.2">
      <c r="A971" s="1" t="s">
        <v>36</v>
      </c>
      <c r="B971" s="1">
        <v>0.20740143896379101</v>
      </c>
      <c r="C971" s="1">
        <v>0.42882926762309798</v>
      </c>
      <c r="D971" s="7">
        <v>1.39298333026868</v>
      </c>
    </row>
    <row r="972" spans="1:4" x14ac:dyDescent="0.2">
      <c r="A972" s="1" t="s">
        <v>2648</v>
      </c>
      <c r="B972" s="1">
        <v>0.20821830123986401</v>
      </c>
      <c r="C972" s="1">
        <v>0.42882926762309798</v>
      </c>
      <c r="D972" s="7">
        <v>1.77196914332115</v>
      </c>
    </row>
    <row r="973" spans="1:4" x14ac:dyDescent="0.2">
      <c r="A973" s="1" t="s">
        <v>1023</v>
      </c>
      <c r="B973" s="1">
        <v>0.210250056189868</v>
      </c>
      <c r="C973" s="1">
        <v>0.42882926762309798</v>
      </c>
      <c r="D973" s="7">
        <v>2.2436383726983902</v>
      </c>
    </row>
    <row r="974" spans="1:4" x14ac:dyDescent="0.2">
      <c r="A974" s="1" t="s">
        <v>3190</v>
      </c>
      <c r="B974" s="1">
        <v>0.21067173496695801</v>
      </c>
      <c r="C974" s="1">
        <v>0.42882926762309798</v>
      </c>
      <c r="D974" s="7">
        <v>6.44135650460845</v>
      </c>
    </row>
    <row r="975" spans="1:4" x14ac:dyDescent="0.2">
      <c r="A975" s="1" t="s">
        <v>622</v>
      </c>
      <c r="B975" s="1">
        <v>0.21067173496695801</v>
      </c>
      <c r="C975" s="1">
        <v>0.42882926762309798</v>
      </c>
      <c r="D975" s="7">
        <v>6.44135650460845</v>
      </c>
    </row>
    <row r="976" spans="1:4" x14ac:dyDescent="0.2">
      <c r="A976" s="1" t="s">
        <v>1884</v>
      </c>
      <c r="B976" s="1">
        <v>0.21067173496695801</v>
      </c>
      <c r="C976" s="1">
        <v>0.42882926762309798</v>
      </c>
      <c r="D976" s="7">
        <v>6.44135650460845</v>
      </c>
    </row>
    <row r="977" spans="1:4" x14ac:dyDescent="0.2">
      <c r="A977" s="1" t="s">
        <v>3762</v>
      </c>
      <c r="B977" s="1">
        <v>0.21067173496695801</v>
      </c>
      <c r="C977" s="1">
        <v>0.42882926762309798</v>
      </c>
      <c r="D977" s="7">
        <v>6.44135650460845</v>
      </c>
    </row>
    <row r="978" spans="1:4" x14ac:dyDescent="0.2">
      <c r="A978" s="1" t="s">
        <v>3021</v>
      </c>
      <c r="B978" s="1">
        <v>0.21067173496695801</v>
      </c>
      <c r="C978" s="1">
        <v>0.42882926762309798</v>
      </c>
      <c r="D978" s="7">
        <v>6.44135650460845</v>
      </c>
    </row>
    <row r="979" spans="1:4" x14ac:dyDescent="0.2">
      <c r="A979" s="1" t="s">
        <v>1885</v>
      </c>
      <c r="B979" s="1">
        <v>0.21067173496695801</v>
      </c>
      <c r="C979" s="1">
        <v>0.42882926762309798</v>
      </c>
      <c r="D979" s="7">
        <v>6.44135650460845</v>
      </c>
    </row>
    <row r="980" spans="1:4" x14ac:dyDescent="0.2">
      <c r="A980" s="1" t="s">
        <v>1886</v>
      </c>
      <c r="B980" s="1">
        <v>0.21067173496695801</v>
      </c>
      <c r="C980" s="1">
        <v>0.42882926762309798</v>
      </c>
      <c r="D980" s="7">
        <v>6.44135650460845</v>
      </c>
    </row>
    <row r="981" spans="1:4" x14ac:dyDescent="0.2">
      <c r="A981" s="1" t="s">
        <v>1889</v>
      </c>
      <c r="B981" s="1">
        <v>0.21067173496695801</v>
      </c>
      <c r="C981" s="1">
        <v>0.42882926762309798</v>
      </c>
      <c r="D981" s="7">
        <v>6.44135650460845</v>
      </c>
    </row>
    <row r="982" spans="1:4" x14ac:dyDescent="0.2">
      <c r="A982" s="1" t="s">
        <v>4002</v>
      </c>
      <c r="B982" s="1">
        <v>0.21067173496695801</v>
      </c>
      <c r="C982" s="1">
        <v>0.42882926762309798</v>
      </c>
      <c r="D982" s="7">
        <v>6.44135650460845</v>
      </c>
    </row>
    <row r="983" spans="1:4" x14ac:dyDescent="0.2">
      <c r="A983" s="1" t="s">
        <v>4572</v>
      </c>
      <c r="B983" s="1">
        <v>0.21067173496695801</v>
      </c>
      <c r="C983" s="1">
        <v>0.42882926762309798</v>
      </c>
      <c r="D983" s="7">
        <v>6.44135650460845</v>
      </c>
    </row>
    <row r="984" spans="1:4" x14ac:dyDescent="0.2">
      <c r="A984" s="1" t="s">
        <v>5213</v>
      </c>
      <c r="B984" s="1">
        <v>0.21067173496695801</v>
      </c>
      <c r="C984" s="1">
        <v>0.42882926762309798</v>
      </c>
      <c r="D984" s="7">
        <v>6.44135650460845</v>
      </c>
    </row>
    <row r="985" spans="1:4" x14ac:dyDescent="0.2">
      <c r="A985" s="1" t="s">
        <v>3764</v>
      </c>
      <c r="B985" s="1">
        <v>0.21067173496695801</v>
      </c>
      <c r="C985" s="1">
        <v>0.42882926762309798</v>
      </c>
      <c r="D985" s="7">
        <v>6.44135650460845</v>
      </c>
    </row>
    <row r="986" spans="1:4" x14ac:dyDescent="0.2">
      <c r="A986" s="1" t="s">
        <v>3765</v>
      </c>
      <c r="B986" s="1">
        <v>0.21067173496695801</v>
      </c>
      <c r="C986" s="1">
        <v>0.42882926762309798</v>
      </c>
      <c r="D986" s="7">
        <v>6.44135650460845</v>
      </c>
    </row>
    <row r="987" spans="1:4" x14ac:dyDescent="0.2">
      <c r="A987" s="1" t="s">
        <v>3766</v>
      </c>
      <c r="B987" s="1">
        <v>0.21067173496695801</v>
      </c>
      <c r="C987" s="1">
        <v>0.42882926762309798</v>
      </c>
      <c r="D987" s="7">
        <v>6.44135650460845</v>
      </c>
    </row>
    <row r="988" spans="1:4" x14ac:dyDescent="0.2">
      <c r="A988" s="1" t="s">
        <v>3768</v>
      </c>
      <c r="B988" s="1">
        <v>0.21067173496695801</v>
      </c>
      <c r="C988" s="1">
        <v>0.42882926762309798</v>
      </c>
      <c r="D988" s="7">
        <v>6.44135650460845</v>
      </c>
    </row>
    <row r="989" spans="1:4" x14ac:dyDescent="0.2">
      <c r="A989" s="1" t="s">
        <v>823</v>
      </c>
      <c r="B989" s="1">
        <v>0.21092144640414801</v>
      </c>
      <c r="C989" s="1">
        <v>0.42890212985833398</v>
      </c>
      <c r="D989" s="7">
        <v>1.76314074074074</v>
      </c>
    </row>
    <row r="990" spans="1:4" x14ac:dyDescent="0.2">
      <c r="A990" s="1" t="s">
        <v>8</v>
      </c>
      <c r="B990" s="1">
        <v>0.21149225321353099</v>
      </c>
      <c r="C990" s="1">
        <v>0.42952759321419998</v>
      </c>
      <c r="D990" s="7">
        <v>1.9316428494681399</v>
      </c>
    </row>
    <row r="991" spans="1:4" x14ac:dyDescent="0.2">
      <c r="A991" s="1" t="s">
        <v>2829</v>
      </c>
      <c r="B991" s="1">
        <v>0.211871715555533</v>
      </c>
      <c r="C991" s="1">
        <v>0.42952759321419998</v>
      </c>
      <c r="D991" s="7">
        <v>2.9463436414109001</v>
      </c>
    </row>
    <row r="992" spans="1:4" x14ac:dyDescent="0.2">
      <c r="A992" s="1" t="s">
        <v>2341</v>
      </c>
      <c r="B992" s="1">
        <v>0.211871715555533</v>
      </c>
      <c r="C992" s="1">
        <v>0.42952759321419998</v>
      </c>
      <c r="D992" s="7">
        <v>2.9463436414109001</v>
      </c>
    </row>
    <row r="993" spans="1:4" x14ac:dyDescent="0.2">
      <c r="A993" s="1" t="s">
        <v>1841</v>
      </c>
      <c r="B993" s="1">
        <v>0.21285151397056101</v>
      </c>
      <c r="C993" s="1">
        <v>0.43064307316950101</v>
      </c>
      <c r="D993" s="7">
        <v>1.4717530576586999</v>
      </c>
    </row>
    <row r="994" spans="1:4" x14ac:dyDescent="0.2">
      <c r="A994" s="1" t="s">
        <v>277</v>
      </c>
      <c r="B994" s="1">
        <v>0.21285151397056101</v>
      </c>
      <c r="C994" s="1">
        <v>0.43064307316950101</v>
      </c>
      <c r="D994" s="7">
        <v>1.4717530576586999</v>
      </c>
    </row>
    <row r="995" spans="1:4" x14ac:dyDescent="0.2">
      <c r="A995" s="1" t="s">
        <v>1631</v>
      </c>
      <c r="B995" s="1">
        <v>0.21465515935867699</v>
      </c>
      <c r="C995" s="1">
        <v>0.43227943889785603</v>
      </c>
      <c r="D995" s="7">
        <v>2.9199615199615199</v>
      </c>
    </row>
    <row r="996" spans="1:4" x14ac:dyDescent="0.2">
      <c r="A996" s="1" t="s">
        <v>6</v>
      </c>
      <c r="B996" s="1">
        <v>0.21465515935867699</v>
      </c>
      <c r="C996" s="1">
        <v>0.43227943889785603</v>
      </c>
      <c r="D996" s="7">
        <v>2.9199615199615199</v>
      </c>
    </row>
    <row r="997" spans="1:4" x14ac:dyDescent="0.2">
      <c r="A997" s="1" t="s">
        <v>2183</v>
      </c>
      <c r="B997" s="1">
        <v>0.21617028071923999</v>
      </c>
      <c r="C997" s="1">
        <v>0.43227943889785603</v>
      </c>
      <c r="D997" s="7">
        <v>2.2109159833705001</v>
      </c>
    </row>
    <row r="998" spans="1:4" x14ac:dyDescent="0.2">
      <c r="A998" s="1" t="s">
        <v>1917</v>
      </c>
      <c r="B998" s="1">
        <v>0.216678721243065</v>
      </c>
      <c r="C998" s="1">
        <v>0.43227943889785603</v>
      </c>
      <c r="D998" s="7">
        <v>6.2364602493357797</v>
      </c>
    </row>
    <row r="999" spans="1:4" x14ac:dyDescent="0.2">
      <c r="A999" s="1" t="s">
        <v>637</v>
      </c>
      <c r="B999" s="1">
        <v>0.216678721243065</v>
      </c>
      <c r="C999" s="1">
        <v>0.43227943889785603</v>
      </c>
      <c r="D999" s="7">
        <v>6.2364602493357797</v>
      </c>
    </row>
    <row r="1000" spans="1:4" x14ac:dyDescent="0.2">
      <c r="A1000" s="1" t="s">
        <v>1921</v>
      </c>
      <c r="B1000" s="1">
        <v>0.216678721243065</v>
      </c>
      <c r="C1000" s="1">
        <v>0.43227943889785603</v>
      </c>
      <c r="D1000" s="7">
        <v>6.2364602493357797</v>
      </c>
    </row>
    <row r="1001" spans="1:4" x14ac:dyDescent="0.2">
      <c r="A1001" s="1" t="s">
        <v>1922</v>
      </c>
      <c r="B1001" s="1">
        <v>0.216678721243065</v>
      </c>
      <c r="C1001" s="1">
        <v>0.43227943889785603</v>
      </c>
      <c r="D1001" s="7">
        <v>6.2364602493357797</v>
      </c>
    </row>
    <row r="1002" spans="1:4" x14ac:dyDescent="0.2">
      <c r="A1002" s="1" t="s">
        <v>3199</v>
      </c>
      <c r="B1002" s="1">
        <v>0.216678721243065</v>
      </c>
      <c r="C1002" s="1">
        <v>0.43227943889785603</v>
      </c>
      <c r="D1002" s="7">
        <v>6.2364602493357797</v>
      </c>
    </row>
    <row r="1003" spans="1:4" x14ac:dyDescent="0.2">
      <c r="A1003" s="1" t="s">
        <v>5001</v>
      </c>
      <c r="B1003" s="1">
        <v>0.216678721243065</v>
      </c>
      <c r="C1003" s="1">
        <v>0.43227943889785603</v>
      </c>
      <c r="D1003" s="7">
        <v>6.2364602493357797</v>
      </c>
    </row>
    <row r="1004" spans="1:4" x14ac:dyDescent="0.2">
      <c r="A1004" s="1" t="s">
        <v>4666</v>
      </c>
      <c r="B1004" s="1">
        <v>0.216678721243065</v>
      </c>
      <c r="C1004" s="1">
        <v>0.43227943889785603</v>
      </c>
      <c r="D1004" s="7">
        <v>6.2364602493357797</v>
      </c>
    </row>
    <row r="1005" spans="1:4" x14ac:dyDescent="0.2">
      <c r="A1005" s="1" t="s">
        <v>640</v>
      </c>
      <c r="B1005" s="1">
        <v>0.216678721243065</v>
      </c>
      <c r="C1005" s="1">
        <v>0.43227943889785603</v>
      </c>
      <c r="D1005" s="7">
        <v>6.2364602493357797</v>
      </c>
    </row>
    <row r="1006" spans="1:4" x14ac:dyDescent="0.2">
      <c r="A1006" s="1" t="s">
        <v>5697</v>
      </c>
      <c r="B1006" s="1">
        <v>0.216678721243065</v>
      </c>
      <c r="C1006" s="1">
        <v>0.43227943889785603</v>
      </c>
      <c r="D1006" s="7">
        <v>6.2364602493357797</v>
      </c>
    </row>
    <row r="1007" spans="1:4" x14ac:dyDescent="0.2">
      <c r="A1007" s="1" t="s">
        <v>3202</v>
      </c>
      <c r="B1007" s="1">
        <v>0.216678721243065</v>
      </c>
      <c r="C1007" s="1">
        <v>0.43227943889785603</v>
      </c>
      <c r="D1007" s="7">
        <v>6.2364602493357797</v>
      </c>
    </row>
    <row r="1008" spans="1:4" x14ac:dyDescent="0.2">
      <c r="A1008" s="1" t="s">
        <v>4576</v>
      </c>
      <c r="B1008" s="1">
        <v>0.216678721243065</v>
      </c>
      <c r="C1008" s="1">
        <v>0.43227943889785603</v>
      </c>
      <c r="D1008" s="7">
        <v>6.2364602493357797</v>
      </c>
    </row>
    <row r="1009" spans="1:4" x14ac:dyDescent="0.2">
      <c r="A1009" s="1" t="s">
        <v>2838</v>
      </c>
      <c r="B1009" s="1">
        <v>0.21744211653103299</v>
      </c>
      <c r="C1009" s="1">
        <v>0.43294085764123402</v>
      </c>
      <c r="D1009" s="7">
        <v>2.8940442817094798</v>
      </c>
    </row>
    <row r="1010" spans="1:4" x14ac:dyDescent="0.2">
      <c r="A1010" s="1" t="s">
        <v>154</v>
      </c>
      <c r="B1010" s="1">
        <v>0.21744211653103299</v>
      </c>
      <c r="C1010" s="1">
        <v>0.43294085764123402</v>
      </c>
      <c r="D1010" s="7">
        <v>2.8940442817094798</v>
      </c>
    </row>
    <row r="1011" spans="1:4" x14ac:dyDescent="0.2">
      <c r="A1011" s="1" t="s">
        <v>2752</v>
      </c>
      <c r="B1011" s="1">
        <v>0.217861621754287</v>
      </c>
      <c r="C1011" s="1">
        <v>0.43306350007546701</v>
      </c>
      <c r="D1011" s="7">
        <v>1.9063293287418399</v>
      </c>
    </row>
    <row r="1012" spans="1:4" x14ac:dyDescent="0.2">
      <c r="A1012" s="1" t="s">
        <v>1642</v>
      </c>
      <c r="B1012" s="1">
        <v>0.21815168831731699</v>
      </c>
      <c r="C1012" s="1">
        <v>0.43306350007546701</v>
      </c>
      <c r="D1012" s="7">
        <v>2.20021677731342</v>
      </c>
    </row>
    <row r="1013" spans="1:4" x14ac:dyDescent="0.2">
      <c r="A1013" s="1" t="s">
        <v>2965</v>
      </c>
      <c r="B1013" s="1">
        <v>0.21815168831731699</v>
      </c>
      <c r="C1013" s="1">
        <v>0.43306350007546701</v>
      </c>
      <c r="D1013" s="7">
        <v>2.20021677731342</v>
      </c>
    </row>
    <row r="1014" spans="1:4" x14ac:dyDescent="0.2">
      <c r="A1014" s="1" t="s">
        <v>2505</v>
      </c>
      <c r="B1014" s="1">
        <v>0.21946227752584899</v>
      </c>
      <c r="C1014" s="1">
        <v>0.43523428925749602</v>
      </c>
      <c r="D1014" s="7">
        <v>1.90010220264317</v>
      </c>
    </row>
    <row r="1015" spans="1:4" x14ac:dyDescent="0.2">
      <c r="A1015" s="1" t="s">
        <v>2367</v>
      </c>
      <c r="B1015" s="1">
        <v>0.22023237540646501</v>
      </c>
      <c r="C1015" s="1">
        <v>0.43589922279364501</v>
      </c>
      <c r="D1015" s="7">
        <v>2.8685797463089999</v>
      </c>
    </row>
    <row r="1016" spans="1:4" x14ac:dyDescent="0.2">
      <c r="A1016" s="1" t="s">
        <v>18</v>
      </c>
      <c r="B1016" s="1">
        <v>0.22023237540646501</v>
      </c>
      <c r="C1016" s="1">
        <v>0.43589922279364501</v>
      </c>
      <c r="D1016" s="7">
        <v>2.8685797463089999</v>
      </c>
    </row>
    <row r="1017" spans="1:4" x14ac:dyDescent="0.2">
      <c r="A1017" s="1" t="s">
        <v>1653</v>
      </c>
      <c r="B1017" s="1">
        <v>0.222126005764822</v>
      </c>
      <c r="C1017" s="1">
        <v>0.43642218673056099</v>
      </c>
      <c r="D1017" s="7">
        <v>2.1791218887753301</v>
      </c>
    </row>
    <row r="1018" spans="1:4" x14ac:dyDescent="0.2">
      <c r="A1018" s="1" t="s">
        <v>2211</v>
      </c>
      <c r="B1018" s="1">
        <v>0.222126005764822</v>
      </c>
      <c r="C1018" s="1">
        <v>0.43642218673056099</v>
      </c>
      <c r="D1018" s="7">
        <v>2.1791218887753301</v>
      </c>
    </row>
    <row r="1019" spans="1:4" x14ac:dyDescent="0.2">
      <c r="A1019" s="1" t="s">
        <v>2625</v>
      </c>
      <c r="B1019" s="1">
        <v>0.222126005764822</v>
      </c>
      <c r="C1019" s="1">
        <v>0.43642218673056099</v>
      </c>
      <c r="D1019" s="7">
        <v>2.1791218887753301</v>
      </c>
    </row>
    <row r="1020" spans="1:4" x14ac:dyDescent="0.2">
      <c r="A1020" s="1" t="s">
        <v>4219</v>
      </c>
      <c r="B1020" s="1">
        <v>0.22264038062084199</v>
      </c>
      <c r="C1020" s="1">
        <v>0.43642218673056099</v>
      </c>
      <c r="D1020" s="7">
        <v>6.0441729943875799</v>
      </c>
    </row>
    <row r="1021" spans="1:4" x14ac:dyDescent="0.2">
      <c r="A1021" s="1" t="s">
        <v>5004</v>
      </c>
      <c r="B1021" s="1">
        <v>0.22264038062084199</v>
      </c>
      <c r="C1021" s="1">
        <v>0.43642218673056099</v>
      </c>
      <c r="D1021" s="7">
        <v>6.0441729943875799</v>
      </c>
    </row>
    <row r="1022" spans="1:4" x14ac:dyDescent="0.2">
      <c r="A1022" s="1" t="s">
        <v>3205</v>
      </c>
      <c r="B1022" s="1">
        <v>0.22264038062084199</v>
      </c>
      <c r="C1022" s="1">
        <v>0.43642218673056099</v>
      </c>
      <c r="D1022" s="7">
        <v>6.0441729943875799</v>
      </c>
    </row>
    <row r="1023" spans="1:4" x14ac:dyDescent="0.2">
      <c r="A1023" s="1" t="s">
        <v>162</v>
      </c>
      <c r="B1023" s="1">
        <v>0.22264038062084199</v>
      </c>
      <c r="C1023" s="1">
        <v>0.43642218673056099</v>
      </c>
      <c r="D1023" s="7">
        <v>6.0441729943875799</v>
      </c>
    </row>
    <row r="1024" spans="1:4" x14ac:dyDescent="0.2">
      <c r="A1024" s="1" t="s">
        <v>3786</v>
      </c>
      <c r="B1024" s="1">
        <v>0.22264038062084199</v>
      </c>
      <c r="C1024" s="1">
        <v>0.43642218673056099</v>
      </c>
      <c r="D1024" s="7">
        <v>6.0441729943875799</v>
      </c>
    </row>
    <row r="1025" spans="1:4" x14ac:dyDescent="0.2">
      <c r="A1025" s="1" t="s">
        <v>5005</v>
      </c>
      <c r="B1025" s="1">
        <v>0.22264038062084199</v>
      </c>
      <c r="C1025" s="1">
        <v>0.43642218673056099</v>
      </c>
      <c r="D1025" s="7">
        <v>6.0441729943875799</v>
      </c>
    </row>
    <row r="1026" spans="1:4" x14ac:dyDescent="0.2">
      <c r="A1026" s="1" t="s">
        <v>2759</v>
      </c>
      <c r="B1026" s="1">
        <v>0.22267326534930801</v>
      </c>
      <c r="C1026" s="1">
        <v>0.43642218673056099</v>
      </c>
      <c r="D1026" s="7">
        <v>1.8877667509437299</v>
      </c>
    </row>
    <row r="1027" spans="1:4" x14ac:dyDescent="0.2">
      <c r="A1027" s="1" t="s">
        <v>963</v>
      </c>
      <c r="B1027" s="1">
        <v>0.22582196636729701</v>
      </c>
      <c r="C1027" s="1">
        <v>0.44033130069981402</v>
      </c>
      <c r="D1027" s="7">
        <v>2.8189621537260998</v>
      </c>
    </row>
    <row r="1028" spans="1:4" x14ac:dyDescent="0.2">
      <c r="A1028" s="1" t="s">
        <v>352</v>
      </c>
      <c r="B1028" s="1">
        <v>0.22582196636729701</v>
      </c>
      <c r="C1028" s="1">
        <v>0.44033130069981402</v>
      </c>
      <c r="D1028" s="7">
        <v>2.8189621537260998</v>
      </c>
    </row>
    <row r="1029" spans="1:4" x14ac:dyDescent="0.2">
      <c r="A1029" s="1" t="s">
        <v>2846</v>
      </c>
      <c r="B1029" s="1">
        <v>0.22582196636729701</v>
      </c>
      <c r="C1029" s="1">
        <v>0.44033130069981402</v>
      </c>
      <c r="D1029" s="7">
        <v>2.8189621537260998</v>
      </c>
    </row>
    <row r="1030" spans="1:4" x14ac:dyDescent="0.2">
      <c r="A1030" s="1" t="s">
        <v>1</v>
      </c>
      <c r="B1030" s="1">
        <v>0.22686785708914201</v>
      </c>
      <c r="C1030" s="1">
        <v>0.44033130069981402</v>
      </c>
      <c r="D1030" s="7">
        <v>1.5397408442015901</v>
      </c>
    </row>
    <row r="1031" spans="1:4" x14ac:dyDescent="0.2">
      <c r="A1031" s="1" t="s">
        <v>2632</v>
      </c>
      <c r="B1031" s="1">
        <v>0.22811500665800399</v>
      </c>
      <c r="C1031" s="1">
        <v>0.44033130069981402</v>
      </c>
      <c r="D1031" s="7">
        <v>2.1482171394835099</v>
      </c>
    </row>
    <row r="1032" spans="1:4" x14ac:dyDescent="0.2">
      <c r="A1032" s="1" t="s">
        <v>727</v>
      </c>
      <c r="B1032" s="1">
        <v>0.228557052196913</v>
      </c>
      <c r="C1032" s="1">
        <v>0.44033130069981402</v>
      </c>
      <c r="D1032" s="7">
        <v>5.8633655755556902</v>
      </c>
    </row>
    <row r="1033" spans="1:4" x14ac:dyDescent="0.2">
      <c r="A1033" s="1" t="s">
        <v>1963</v>
      </c>
      <c r="B1033" s="1">
        <v>0.228557052196913</v>
      </c>
      <c r="C1033" s="1">
        <v>0.44033130069981402</v>
      </c>
      <c r="D1033" s="7">
        <v>5.8633655755556902</v>
      </c>
    </row>
    <row r="1034" spans="1:4" x14ac:dyDescent="0.2">
      <c r="A1034" s="1" t="s">
        <v>3792</v>
      </c>
      <c r="B1034" s="1">
        <v>0.228557052196913</v>
      </c>
      <c r="C1034" s="1">
        <v>0.44033130069981402</v>
      </c>
      <c r="D1034" s="7">
        <v>5.8633655755556902</v>
      </c>
    </row>
    <row r="1035" spans="1:4" x14ac:dyDescent="0.2">
      <c r="A1035" s="1" t="s">
        <v>3793</v>
      </c>
      <c r="B1035" s="1">
        <v>0.228557052196913</v>
      </c>
      <c r="C1035" s="1">
        <v>0.44033130069981402</v>
      </c>
      <c r="D1035" s="7">
        <v>5.8633655755556902</v>
      </c>
    </row>
    <row r="1036" spans="1:4" x14ac:dyDescent="0.2">
      <c r="A1036" s="1" t="s">
        <v>5698</v>
      </c>
      <c r="B1036" s="1">
        <v>0.228557052196913</v>
      </c>
      <c r="C1036" s="1">
        <v>0.44033130069981402</v>
      </c>
      <c r="D1036" s="7">
        <v>5.8633655755556902</v>
      </c>
    </row>
    <row r="1037" spans="1:4" x14ac:dyDescent="0.2">
      <c r="A1037" s="1" t="s">
        <v>1975</v>
      </c>
      <c r="B1037" s="1">
        <v>0.228557052196913</v>
      </c>
      <c r="C1037" s="1">
        <v>0.44033130069981402</v>
      </c>
      <c r="D1037" s="7">
        <v>5.8633655755556902</v>
      </c>
    </row>
    <row r="1038" spans="1:4" x14ac:dyDescent="0.2">
      <c r="A1038" s="1" t="s">
        <v>5492</v>
      </c>
      <c r="B1038" s="1">
        <v>0.228557052196913</v>
      </c>
      <c r="C1038" s="1">
        <v>0.44033130069981402</v>
      </c>
      <c r="D1038" s="7">
        <v>5.8633655755556902</v>
      </c>
    </row>
    <row r="1039" spans="1:4" x14ac:dyDescent="0.2">
      <c r="A1039" s="1" t="s">
        <v>4223</v>
      </c>
      <c r="B1039" s="1">
        <v>0.228557052196913</v>
      </c>
      <c r="C1039" s="1">
        <v>0.44033130069981402</v>
      </c>
      <c r="D1039" s="7">
        <v>5.8633655755556902</v>
      </c>
    </row>
    <row r="1040" spans="1:4" x14ac:dyDescent="0.2">
      <c r="A1040" s="1" t="s">
        <v>5006</v>
      </c>
      <c r="B1040" s="1">
        <v>0.228557052196913</v>
      </c>
      <c r="C1040" s="1">
        <v>0.44033130069981402</v>
      </c>
      <c r="D1040" s="7">
        <v>5.8633655755556902</v>
      </c>
    </row>
    <row r="1041" spans="1:4" x14ac:dyDescent="0.2">
      <c r="A1041" s="1" t="s">
        <v>174</v>
      </c>
      <c r="B1041" s="1">
        <v>0.228557052196913</v>
      </c>
      <c r="C1041" s="1">
        <v>0.44033130069981402</v>
      </c>
      <c r="D1041" s="7">
        <v>5.8633655755556902</v>
      </c>
    </row>
    <row r="1042" spans="1:4" x14ac:dyDescent="0.2">
      <c r="A1042" s="1" t="s">
        <v>1979</v>
      </c>
      <c r="B1042" s="1">
        <v>0.228557052196913</v>
      </c>
      <c r="C1042" s="1">
        <v>0.44033130069981402</v>
      </c>
      <c r="D1042" s="7">
        <v>5.8633655755556902</v>
      </c>
    </row>
    <row r="1043" spans="1:4" x14ac:dyDescent="0.2">
      <c r="A1043" s="1" t="s">
        <v>1713</v>
      </c>
      <c r="B1043" s="1">
        <v>0.22862088978977901</v>
      </c>
      <c r="C1043" s="1">
        <v>0.44033130069981402</v>
      </c>
      <c r="D1043" s="7">
        <v>2.7947867735101699</v>
      </c>
    </row>
    <row r="1044" spans="1:4" x14ac:dyDescent="0.2">
      <c r="A1044" s="1" t="s">
        <v>2851</v>
      </c>
      <c r="B1044" s="1">
        <v>0.22862088978977901</v>
      </c>
      <c r="C1044" s="1">
        <v>0.44033130069981402</v>
      </c>
      <c r="D1044" s="7">
        <v>2.7947867735101699</v>
      </c>
    </row>
    <row r="1045" spans="1:4" x14ac:dyDescent="0.2">
      <c r="A1045" s="1" t="s">
        <v>1719</v>
      </c>
      <c r="B1045" s="1">
        <v>0.23142229752625501</v>
      </c>
      <c r="C1045" s="1">
        <v>0.44468334008392202</v>
      </c>
      <c r="D1045" s="7">
        <v>2.7710194165890298</v>
      </c>
    </row>
    <row r="1046" spans="1:4" x14ac:dyDescent="0.2">
      <c r="A1046" s="1" t="s">
        <v>2250</v>
      </c>
      <c r="B1046" s="1">
        <v>0.23212507441074201</v>
      </c>
      <c r="C1046" s="1">
        <v>0.44468334008392202</v>
      </c>
      <c r="D1046" s="7">
        <v>2.1280897969886099</v>
      </c>
    </row>
    <row r="1047" spans="1:4" x14ac:dyDescent="0.2">
      <c r="A1047" s="1" t="s">
        <v>2251</v>
      </c>
      <c r="B1047" s="1">
        <v>0.23212507441074201</v>
      </c>
      <c r="C1047" s="1">
        <v>0.44468334008392202</v>
      </c>
      <c r="D1047" s="7">
        <v>2.1280897969886099</v>
      </c>
    </row>
    <row r="1048" spans="1:4" x14ac:dyDescent="0.2">
      <c r="A1048" s="1" t="s">
        <v>3</v>
      </c>
      <c r="B1048" s="1">
        <v>0.23384016400383001</v>
      </c>
      <c r="C1048" s="1">
        <v>0.44468334008392202</v>
      </c>
      <c r="D1048" s="7">
        <v>1.47275633856165</v>
      </c>
    </row>
    <row r="1049" spans="1:4" x14ac:dyDescent="0.2">
      <c r="A1049" s="1" t="s">
        <v>1739</v>
      </c>
      <c r="B1049" s="1">
        <v>0.23422599239021599</v>
      </c>
      <c r="C1049" s="1">
        <v>0.44468334008392202</v>
      </c>
      <c r="D1049" s="7">
        <v>2.7476498397000402</v>
      </c>
    </row>
    <row r="1050" spans="1:4" x14ac:dyDescent="0.2">
      <c r="A1050" s="1" t="s">
        <v>3796</v>
      </c>
      <c r="B1050" s="1">
        <v>0.23442907255296999</v>
      </c>
      <c r="C1050" s="1">
        <v>0.44468334008392202</v>
      </c>
      <c r="D1050" s="7">
        <v>5.6930397462213103</v>
      </c>
    </row>
    <row r="1051" spans="1:4" x14ac:dyDescent="0.2">
      <c r="A1051" s="1" t="s">
        <v>3032</v>
      </c>
      <c r="B1051" s="1">
        <v>0.23442907255296999</v>
      </c>
      <c r="C1051" s="1">
        <v>0.44468334008392202</v>
      </c>
      <c r="D1051" s="7">
        <v>5.6930397462213103</v>
      </c>
    </row>
    <row r="1052" spans="1:4" x14ac:dyDescent="0.2">
      <c r="A1052" s="1" t="s">
        <v>742</v>
      </c>
      <c r="B1052" s="1">
        <v>0.23442907255296999</v>
      </c>
      <c r="C1052" s="1">
        <v>0.44468334008392202</v>
      </c>
      <c r="D1052" s="7">
        <v>5.6930397462213103</v>
      </c>
    </row>
    <row r="1053" spans="1:4" x14ac:dyDescent="0.2">
      <c r="A1053" s="1" t="s">
        <v>3800</v>
      </c>
      <c r="B1053" s="1">
        <v>0.23442907255296999</v>
      </c>
      <c r="C1053" s="1">
        <v>0.44468334008392202</v>
      </c>
      <c r="D1053" s="7">
        <v>5.6930397462213103</v>
      </c>
    </row>
    <row r="1054" spans="1:4" x14ac:dyDescent="0.2">
      <c r="A1054" s="1" t="s">
        <v>2002</v>
      </c>
      <c r="B1054" s="1">
        <v>0.23442907255296999</v>
      </c>
      <c r="C1054" s="1">
        <v>0.44468334008392202</v>
      </c>
      <c r="D1054" s="7">
        <v>5.6930397462213103</v>
      </c>
    </row>
    <row r="1055" spans="1:4" x14ac:dyDescent="0.2">
      <c r="A1055" s="1" t="s">
        <v>3802</v>
      </c>
      <c r="B1055" s="1">
        <v>0.23442907255296999</v>
      </c>
      <c r="C1055" s="1">
        <v>0.44468334008392202</v>
      </c>
      <c r="D1055" s="7">
        <v>5.6930397462213103</v>
      </c>
    </row>
    <row r="1056" spans="1:4" x14ac:dyDescent="0.2">
      <c r="A1056" s="1" t="s">
        <v>3256</v>
      </c>
      <c r="B1056" s="1">
        <v>0.23442907255296999</v>
      </c>
      <c r="C1056" s="1">
        <v>0.44468334008392202</v>
      </c>
      <c r="D1056" s="7">
        <v>5.6930397462213103</v>
      </c>
    </row>
    <row r="1057" spans="1:4" x14ac:dyDescent="0.2">
      <c r="A1057" s="1" t="s">
        <v>180</v>
      </c>
      <c r="B1057" s="1">
        <v>0.23442907255296999</v>
      </c>
      <c r="C1057" s="1">
        <v>0.44468334008392202</v>
      </c>
      <c r="D1057" s="7">
        <v>5.6930397462213103</v>
      </c>
    </row>
    <row r="1058" spans="1:4" x14ac:dyDescent="0.2">
      <c r="A1058" s="1" t="s">
        <v>4586</v>
      </c>
      <c r="B1058" s="1">
        <v>0.23442907255296999</v>
      </c>
      <c r="C1058" s="1">
        <v>0.44468334008392202</v>
      </c>
      <c r="D1058" s="7">
        <v>5.6930397462213103</v>
      </c>
    </row>
    <row r="1059" spans="1:4" x14ac:dyDescent="0.2">
      <c r="A1059" s="1" t="s">
        <v>743</v>
      </c>
      <c r="B1059" s="1">
        <v>0.23442907255296999</v>
      </c>
      <c r="C1059" s="1">
        <v>0.44468334008392202</v>
      </c>
      <c r="D1059" s="7">
        <v>5.6930397462213103</v>
      </c>
    </row>
    <row r="1060" spans="1:4" x14ac:dyDescent="0.2">
      <c r="A1060" s="1" t="s">
        <v>2005</v>
      </c>
      <c r="B1060" s="1">
        <v>0.23442907255296999</v>
      </c>
      <c r="C1060" s="1">
        <v>0.44468334008392202</v>
      </c>
      <c r="D1060" s="7">
        <v>5.6930397462213103</v>
      </c>
    </row>
    <row r="1061" spans="1:4" x14ac:dyDescent="0.2">
      <c r="A1061" s="1" t="s">
        <v>610</v>
      </c>
      <c r="B1061" s="1">
        <v>0.23574592669062999</v>
      </c>
      <c r="C1061" s="1">
        <v>0.44675858508006899</v>
      </c>
      <c r="D1061" s="7">
        <v>1.6873764356691101</v>
      </c>
    </row>
    <row r="1062" spans="1:4" x14ac:dyDescent="0.2">
      <c r="A1062" s="1" t="s">
        <v>1837</v>
      </c>
      <c r="B1062" s="1">
        <v>0.236380955422172</v>
      </c>
      <c r="C1062" s="1">
        <v>0.44753901380685102</v>
      </c>
      <c r="D1062" s="7">
        <v>1.5876633997076699</v>
      </c>
    </row>
    <row r="1063" spans="1:4" x14ac:dyDescent="0.2">
      <c r="A1063" s="1" t="s">
        <v>66</v>
      </c>
      <c r="B1063" s="1">
        <v>0.236717465901739</v>
      </c>
      <c r="C1063" s="1">
        <v>0.44775331993678102</v>
      </c>
      <c r="D1063" s="7">
        <v>1.42762994896189</v>
      </c>
    </row>
    <row r="1064" spans="1:4" x14ac:dyDescent="0.2">
      <c r="A1064" s="1" t="s">
        <v>2284</v>
      </c>
      <c r="B1064" s="1">
        <v>0.23816466708657</v>
      </c>
      <c r="C1064" s="1">
        <v>0.44878682621800198</v>
      </c>
      <c r="D1064" s="7">
        <v>2.09858650565497</v>
      </c>
    </row>
    <row r="1065" spans="1:4" x14ac:dyDescent="0.2">
      <c r="A1065" s="1" t="s">
        <v>5496</v>
      </c>
      <c r="B1065" s="1">
        <v>0.24025677577426499</v>
      </c>
      <c r="C1065" s="1">
        <v>0.44878682621800198</v>
      </c>
      <c r="D1065" s="7">
        <v>5.5323097382578696</v>
      </c>
    </row>
    <row r="1066" spans="1:4" x14ac:dyDescent="0.2">
      <c r="A1066" s="1" t="s">
        <v>3804</v>
      </c>
      <c r="B1066" s="1">
        <v>0.24025677577426499</v>
      </c>
      <c r="C1066" s="1">
        <v>0.44878682621800198</v>
      </c>
      <c r="D1066" s="7">
        <v>5.5323097382578696</v>
      </c>
    </row>
    <row r="1067" spans="1:4" x14ac:dyDescent="0.2">
      <c r="A1067" s="1" t="s">
        <v>3260</v>
      </c>
      <c r="B1067" s="1">
        <v>0.24025677577426499</v>
      </c>
      <c r="C1067" s="1">
        <v>0.44878682621800198</v>
      </c>
      <c r="D1067" s="7">
        <v>5.5323097382578696</v>
      </c>
    </row>
    <row r="1068" spans="1:4" x14ac:dyDescent="0.2">
      <c r="A1068" s="1" t="s">
        <v>2014</v>
      </c>
      <c r="B1068" s="1">
        <v>0.24025677577426499</v>
      </c>
      <c r="C1068" s="1">
        <v>0.44878682621800198</v>
      </c>
      <c r="D1068" s="7">
        <v>5.5323097382578696</v>
      </c>
    </row>
    <row r="1069" spans="1:4" x14ac:dyDescent="0.2">
      <c r="A1069" s="1" t="s">
        <v>5009</v>
      </c>
      <c r="B1069" s="1">
        <v>0.24025677577426499</v>
      </c>
      <c r="C1069" s="1">
        <v>0.44878682621800198</v>
      </c>
      <c r="D1069" s="7">
        <v>5.5323097382578696</v>
      </c>
    </row>
    <row r="1070" spans="1:4" x14ac:dyDescent="0.2">
      <c r="A1070" s="1" t="s">
        <v>2016</v>
      </c>
      <c r="B1070" s="1">
        <v>0.24025677577426499</v>
      </c>
      <c r="C1070" s="1">
        <v>0.44878682621800198</v>
      </c>
      <c r="D1070" s="7">
        <v>5.5323097382578696</v>
      </c>
    </row>
    <row r="1071" spans="1:4" x14ac:dyDescent="0.2">
      <c r="A1071" s="1" t="s">
        <v>807</v>
      </c>
      <c r="B1071" s="1">
        <v>0.24025677577426499</v>
      </c>
      <c r="C1071" s="1">
        <v>0.44878682621800198</v>
      </c>
      <c r="D1071" s="7">
        <v>5.5323097382578696</v>
      </c>
    </row>
    <row r="1072" spans="1:4" x14ac:dyDescent="0.2">
      <c r="A1072" s="1" t="s">
        <v>808</v>
      </c>
      <c r="B1072" s="1">
        <v>0.24025677577426499</v>
      </c>
      <c r="C1072" s="1">
        <v>0.44878682621800198</v>
      </c>
      <c r="D1072" s="7">
        <v>5.5323097382578696</v>
      </c>
    </row>
    <row r="1073" spans="1:4" x14ac:dyDescent="0.2">
      <c r="A1073" s="1" t="s">
        <v>2019</v>
      </c>
      <c r="B1073" s="1">
        <v>0.24025677577426499</v>
      </c>
      <c r="C1073" s="1">
        <v>0.44878682621800198</v>
      </c>
      <c r="D1073" s="7">
        <v>5.5323097382578696</v>
      </c>
    </row>
    <row r="1074" spans="1:4" x14ac:dyDescent="0.2">
      <c r="A1074" s="1" t="s">
        <v>3810</v>
      </c>
      <c r="B1074" s="1">
        <v>0.24025677577426499</v>
      </c>
      <c r="C1074" s="1">
        <v>0.44878682621800198</v>
      </c>
      <c r="D1074" s="7">
        <v>5.5323097382578696</v>
      </c>
    </row>
    <row r="1075" spans="1:4" x14ac:dyDescent="0.2">
      <c r="A1075" s="1" t="s">
        <v>2020</v>
      </c>
      <c r="B1075" s="1">
        <v>0.24025677577426499</v>
      </c>
      <c r="C1075" s="1">
        <v>0.44878682621800198</v>
      </c>
      <c r="D1075" s="7">
        <v>5.5323097382578696</v>
      </c>
    </row>
    <row r="1076" spans="1:4" x14ac:dyDescent="0.2">
      <c r="A1076" s="1" t="s">
        <v>189</v>
      </c>
      <c r="B1076" s="1">
        <v>0.24025677577426499</v>
      </c>
      <c r="C1076" s="1">
        <v>0.44878682621800198</v>
      </c>
      <c r="D1076" s="7">
        <v>5.5323097382578696</v>
      </c>
    </row>
    <row r="1077" spans="1:4" x14ac:dyDescent="0.2">
      <c r="A1077" s="1" t="s">
        <v>236</v>
      </c>
      <c r="B1077" s="1">
        <v>0.24039753184944301</v>
      </c>
      <c r="C1077" s="1">
        <v>0.44878682621800198</v>
      </c>
      <c r="D1077" s="7">
        <v>1.51040035786177</v>
      </c>
    </row>
    <row r="1078" spans="1:4" x14ac:dyDescent="0.2">
      <c r="A1078" s="1" t="s">
        <v>2808</v>
      </c>
      <c r="B1078" s="1">
        <v>0.24219217948301699</v>
      </c>
      <c r="C1078" s="1">
        <v>0.45090432193302299</v>
      </c>
      <c r="D1078" s="7">
        <v>1.8169276332211199</v>
      </c>
    </row>
    <row r="1079" spans="1:4" x14ac:dyDescent="0.2">
      <c r="A1079" s="1" t="s">
        <v>2968</v>
      </c>
      <c r="B1079" s="1">
        <v>0.242206461207913</v>
      </c>
      <c r="C1079" s="1">
        <v>0.45090432193302299</v>
      </c>
      <c r="D1079" s="7">
        <v>2.079361637111</v>
      </c>
    </row>
    <row r="1080" spans="1:4" x14ac:dyDescent="0.2">
      <c r="A1080" s="1" t="s">
        <v>1213</v>
      </c>
      <c r="B1080" s="1">
        <v>0.242206461207913</v>
      </c>
      <c r="C1080" s="1">
        <v>0.45090432193302299</v>
      </c>
      <c r="D1080" s="7">
        <v>2.079361637111</v>
      </c>
    </row>
    <row r="1081" spans="1:4" x14ac:dyDescent="0.2">
      <c r="A1081" s="1" t="s">
        <v>2860</v>
      </c>
      <c r="B1081" s="1">
        <v>0.24264886973074301</v>
      </c>
      <c r="C1081" s="1">
        <v>0.45130889036191202</v>
      </c>
      <c r="D1081" s="7">
        <v>2.6798303737079201</v>
      </c>
    </row>
    <row r="1082" spans="1:4" x14ac:dyDescent="0.2">
      <c r="A1082" s="1" t="s">
        <v>1333</v>
      </c>
      <c r="B1082" s="1">
        <v>0.24548431818470901</v>
      </c>
      <c r="C1082" s="1">
        <v>0.455504330012245</v>
      </c>
      <c r="D1082" s="7">
        <v>1.8056242833866301</v>
      </c>
    </row>
    <row r="1083" spans="1:4" x14ac:dyDescent="0.2">
      <c r="A1083" s="1" t="s">
        <v>825</v>
      </c>
      <c r="B1083" s="1">
        <v>0.246040493467961</v>
      </c>
      <c r="C1083" s="1">
        <v>0.455504330012245</v>
      </c>
      <c r="D1083" s="7">
        <v>5.3803868540184601</v>
      </c>
    </row>
    <row r="1084" spans="1:4" x14ac:dyDescent="0.2">
      <c r="A1084" s="1" t="s">
        <v>3303</v>
      </c>
      <c r="B1084" s="1">
        <v>0.246040493467961</v>
      </c>
      <c r="C1084" s="1">
        <v>0.455504330012245</v>
      </c>
      <c r="D1084" s="7">
        <v>5.3803868540184601</v>
      </c>
    </row>
    <row r="1085" spans="1:4" x14ac:dyDescent="0.2">
      <c r="A1085" s="1" t="s">
        <v>3817</v>
      </c>
      <c r="B1085" s="1">
        <v>0.246040493467961</v>
      </c>
      <c r="C1085" s="1">
        <v>0.455504330012245</v>
      </c>
      <c r="D1085" s="7">
        <v>5.3803868540184601</v>
      </c>
    </row>
    <row r="1086" spans="1:4" x14ac:dyDescent="0.2">
      <c r="A1086" s="1" t="s">
        <v>5012</v>
      </c>
      <c r="B1086" s="1">
        <v>0.246040493467961</v>
      </c>
      <c r="C1086" s="1">
        <v>0.455504330012245</v>
      </c>
      <c r="D1086" s="7">
        <v>5.3803868540184601</v>
      </c>
    </row>
    <row r="1087" spans="1:4" x14ac:dyDescent="0.2">
      <c r="A1087" s="1" t="s">
        <v>62</v>
      </c>
      <c r="B1087" s="1">
        <v>0.247134246988023</v>
      </c>
      <c r="C1087" s="1">
        <v>0.45710716347877001</v>
      </c>
      <c r="D1087" s="7">
        <v>1.80002406529717</v>
      </c>
    </row>
    <row r="1088" spans="1:4" x14ac:dyDescent="0.2">
      <c r="A1088" s="1" t="s">
        <v>3889</v>
      </c>
      <c r="B1088" s="1">
        <v>0.24827206654015399</v>
      </c>
      <c r="C1088" s="1">
        <v>0.45836601603407801</v>
      </c>
      <c r="D1088" s="7">
        <v>2.63643317860185</v>
      </c>
    </row>
    <row r="1089" spans="1:4" x14ac:dyDescent="0.2">
      <c r="A1089" s="1" t="s">
        <v>2463</v>
      </c>
      <c r="B1089" s="1">
        <v>0.24827206654015399</v>
      </c>
      <c r="C1089" s="1">
        <v>0.45836601603407801</v>
      </c>
      <c r="D1089" s="7">
        <v>2.63643317860185</v>
      </c>
    </row>
    <row r="1090" spans="1:4" x14ac:dyDescent="0.2">
      <c r="A1090" s="1" t="s">
        <v>2008</v>
      </c>
      <c r="B1090" s="1">
        <v>0.24855926984902599</v>
      </c>
      <c r="C1090" s="1">
        <v>0.45847409019990698</v>
      </c>
      <c r="D1090" s="7">
        <v>1.4449111214600101</v>
      </c>
    </row>
    <row r="1091" spans="1:4" x14ac:dyDescent="0.2">
      <c r="A1091" s="1" t="s">
        <v>2473</v>
      </c>
      <c r="B1091" s="1">
        <v>0.25108549804860603</v>
      </c>
      <c r="C1091" s="1">
        <v>0.460769468122467</v>
      </c>
      <c r="D1091" s="7">
        <v>2.6152532726237898</v>
      </c>
    </row>
    <row r="1092" spans="1:4" x14ac:dyDescent="0.2">
      <c r="A1092" s="1" t="s">
        <v>3894</v>
      </c>
      <c r="B1092" s="1">
        <v>0.25108549804860603</v>
      </c>
      <c r="C1092" s="1">
        <v>0.460769468122467</v>
      </c>
      <c r="D1092" s="7">
        <v>2.6152532726237898</v>
      </c>
    </row>
    <row r="1093" spans="1:4" x14ac:dyDescent="0.2">
      <c r="A1093" s="1" t="s">
        <v>197</v>
      </c>
      <c r="B1093" s="1">
        <v>0.25108549804860603</v>
      </c>
      <c r="C1093" s="1">
        <v>0.460769468122467</v>
      </c>
      <c r="D1093" s="7">
        <v>2.6152532726237898</v>
      </c>
    </row>
    <row r="1094" spans="1:4" x14ac:dyDescent="0.2">
      <c r="A1094" s="1" t="s">
        <v>2060</v>
      </c>
      <c r="B1094" s="1">
        <v>0.25178055478135503</v>
      </c>
      <c r="C1094" s="1">
        <v>0.460769468122467</v>
      </c>
      <c r="D1094" s="7">
        <v>5.2365665236051502</v>
      </c>
    </row>
    <row r="1095" spans="1:4" x14ac:dyDescent="0.2">
      <c r="A1095" s="1" t="s">
        <v>4284</v>
      </c>
      <c r="B1095" s="1">
        <v>0.25178055478135503</v>
      </c>
      <c r="C1095" s="1">
        <v>0.460769468122467</v>
      </c>
      <c r="D1095" s="7">
        <v>5.2365665236051502</v>
      </c>
    </row>
    <row r="1096" spans="1:4" x14ac:dyDescent="0.2">
      <c r="A1096" s="1" t="s">
        <v>4598</v>
      </c>
      <c r="B1096" s="1">
        <v>0.25178055478135503</v>
      </c>
      <c r="C1096" s="1">
        <v>0.460769468122467</v>
      </c>
      <c r="D1096" s="7">
        <v>5.2365665236051502</v>
      </c>
    </row>
    <row r="1097" spans="1:4" x14ac:dyDescent="0.2">
      <c r="A1097" s="1" t="s">
        <v>2068</v>
      </c>
      <c r="B1097" s="1">
        <v>0.25178055478135503</v>
      </c>
      <c r="C1097" s="1">
        <v>0.460769468122467</v>
      </c>
      <c r="D1097" s="7">
        <v>5.2365665236051502</v>
      </c>
    </row>
    <row r="1098" spans="1:4" x14ac:dyDescent="0.2">
      <c r="A1098" s="1" t="s">
        <v>2069</v>
      </c>
      <c r="B1098" s="1">
        <v>0.25178055478135503</v>
      </c>
      <c r="C1098" s="1">
        <v>0.460769468122467</v>
      </c>
      <c r="D1098" s="7">
        <v>5.2365665236051502</v>
      </c>
    </row>
    <row r="1099" spans="1:4" x14ac:dyDescent="0.2">
      <c r="A1099" s="1" t="s">
        <v>2521</v>
      </c>
      <c r="B1099" s="1">
        <v>0.25187198855971199</v>
      </c>
      <c r="C1099" s="1">
        <v>0.460769468122467</v>
      </c>
      <c r="D1099" s="7">
        <v>1.48675580863287</v>
      </c>
    </row>
    <row r="1100" spans="1:4" x14ac:dyDescent="0.2">
      <c r="A1100" s="1" t="s">
        <v>1097</v>
      </c>
      <c r="B1100" s="1">
        <v>0.25274127324385298</v>
      </c>
      <c r="C1100" s="1">
        <v>0.461938243257908</v>
      </c>
      <c r="D1100" s="7">
        <v>1.6402912743251701</v>
      </c>
    </row>
    <row r="1101" spans="1:4" x14ac:dyDescent="0.2">
      <c r="A1101" s="1" t="s">
        <v>2490</v>
      </c>
      <c r="B1101" s="1">
        <v>0.25389991314763699</v>
      </c>
      <c r="C1101" s="1">
        <v>0.463633265811488</v>
      </c>
      <c r="D1101" s="7">
        <v>2.5944082268192901</v>
      </c>
    </row>
    <row r="1102" spans="1:4" x14ac:dyDescent="0.2">
      <c r="A1102" s="1" t="s">
        <v>1871</v>
      </c>
      <c r="B1102" s="1">
        <v>0.25542080353472202</v>
      </c>
      <c r="C1102" s="1">
        <v>0.46424636625183402</v>
      </c>
      <c r="D1102" s="7">
        <v>1.7725252365619</v>
      </c>
    </row>
    <row r="1103" spans="1:4" x14ac:dyDescent="0.2">
      <c r="A1103" s="1" t="s">
        <v>923</v>
      </c>
      <c r="B1103" s="1">
        <v>0.25649080993095902</v>
      </c>
      <c r="C1103" s="1">
        <v>0.46424636625183402</v>
      </c>
      <c r="D1103" s="7">
        <v>1.39408954934598</v>
      </c>
    </row>
    <row r="1104" spans="1:4" x14ac:dyDescent="0.2">
      <c r="A1104" s="1" t="s">
        <v>2495</v>
      </c>
      <c r="B1104" s="1">
        <v>0.25671513622841102</v>
      </c>
      <c r="C1104" s="1">
        <v>0.46424636625183402</v>
      </c>
      <c r="D1104" s="7">
        <v>2.57389016212545</v>
      </c>
    </row>
    <row r="1105" spans="1:4" x14ac:dyDescent="0.2">
      <c r="A1105" s="1" t="s">
        <v>4286</v>
      </c>
      <c r="B1105" s="1">
        <v>0.25747728641996998</v>
      </c>
      <c r="C1105" s="1">
        <v>0.46424636625183402</v>
      </c>
      <c r="D1105" s="7">
        <v>5.1002173791873302</v>
      </c>
    </row>
    <row r="1106" spans="1:4" x14ac:dyDescent="0.2">
      <c r="A1106" s="1" t="s">
        <v>3825</v>
      </c>
      <c r="B1106" s="1">
        <v>0.25747728641996998</v>
      </c>
      <c r="C1106" s="1">
        <v>0.46424636625183402</v>
      </c>
      <c r="D1106" s="7">
        <v>5.1002173791873302</v>
      </c>
    </row>
    <row r="1107" spans="1:4" x14ac:dyDescent="0.2">
      <c r="A1107" s="1" t="s">
        <v>2089</v>
      </c>
      <c r="B1107" s="1">
        <v>0.25747728641996998</v>
      </c>
      <c r="C1107" s="1">
        <v>0.46424636625183402</v>
      </c>
      <c r="D1107" s="7">
        <v>5.1002173791873302</v>
      </c>
    </row>
    <row r="1108" spans="1:4" x14ac:dyDescent="0.2">
      <c r="A1108" s="1" t="s">
        <v>3826</v>
      </c>
      <c r="B1108" s="1">
        <v>0.25747728641996998</v>
      </c>
      <c r="C1108" s="1">
        <v>0.46424636625183402</v>
      </c>
      <c r="D1108" s="7">
        <v>5.1002173791873302</v>
      </c>
    </row>
    <row r="1109" spans="1:4" x14ac:dyDescent="0.2">
      <c r="A1109" s="1" t="s">
        <v>2090</v>
      </c>
      <c r="B1109" s="1">
        <v>0.25747728641996998</v>
      </c>
      <c r="C1109" s="1">
        <v>0.46424636625183402</v>
      </c>
      <c r="D1109" s="7">
        <v>5.1002173791873302</v>
      </c>
    </row>
    <row r="1110" spans="1:4" x14ac:dyDescent="0.2">
      <c r="A1110" s="1" t="s">
        <v>3829</v>
      </c>
      <c r="B1110" s="1">
        <v>0.25747728641996998</v>
      </c>
      <c r="C1110" s="1">
        <v>0.46424636625183402</v>
      </c>
      <c r="D1110" s="7">
        <v>5.1002173791873302</v>
      </c>
    </row>
    <row r="1111" spans="1:4" x14ac:dyDescent="0.2">
      <c r="A1111" s="1" t="s">
        <v>2093</v>
      </c>
      <c r="B1111" s="1">
        <v>0.25747728641996998</v>
      </c>
      <c r="C1111" s="1">
        <v>0.46424636625183402</v>
      </c>
      <c r="D1111" s="7">
        <v>5.1002173791873302</v>
      </c>
    </row>
    <row r="1112" spans="1:4" x14ac:dyDescent="0.2">
      <c r="A1112" s="1" t="s">
        <v>2094</v>
      </c>
      <c r="B1112" s="1">
        <v>0.25747728641996998</v>
      </c>
      <c r="C1112" s="1">
        <v>0.46424636625183402</v>
      </c>
      <c r="D1112" s="7">
        <v>5.1002173791873302</v>
      </c>
    </row>
    <row r="1113" spans="1:4" x14ac:dyDescent="0.2">
      <c r="A1113" s="1" t="s">
        <v>220</v>
      </c>
      <c r="B1113" s="1">
        <v>0.25747728641996998</v>
      </c>
      <c r="C1113" s="1">
        <v>0.46424636625183402</v>
      </c>
      <c r="D1113" s="7">
        <v>5.1002173791873302</v>
      </c>
    </row>
    <row r="1114" spans="1:4" x14ac:dyDescent="0.2">
      <c r="A1114" s="1" t="s">
        <v>5015</v>
      </c>
      <c r="B1114" s="1">
        <v>0.25747728641996998</v>
      </c>
      <c r="C1114" s="1">
        <v>0.46424636625183402</v>
      </c>
      <c r="D1114" s="7">
        <v>5.1002173791873302</v>
      </c>
    </row>
    <row r="1115" spans="1:4" x14ac:dyDescent="0.2">
      <c r="A1115" s="1" t="s">
        <v>5699</v>
      </c>
      <c r="B1115" s="1">
        <v>0.25747728641996998</v>
      </c>
      <c r="C1115" s="1">
        <v>0.46424636625183402</v>
      </c>
      <c r="D1115" s="7">
        <v>5.1002173791873302</v>
      </c>
    </row>
    <row r="1116" spans="1:4" x14ac:dyDescent="0.2">
      <c r="A1116" s="1" t="s">
        <v>2544</v>
      </c>
      <c r="B1116" s="1">
        <v>0.25818275657714101</v>
      </c>
      <c r="C1116" s="1">
        <v>0.46441697217811001</v>
      </c>
      <c r="D1116" s="7">
        <v>1.4275327698682201</v>
      </c>
    </row>
    <row r="1117" spans="1:4" x14ac:dyDescent="0.2">
      <c r="A1117" s="1" t="s">
        <v>1874</v>
      </c>
      <c r="B1117" s="1">
        <v>0.25953099424786502</v>
      </c>
      <c r="C1117" s="1">
        <v>0.46441697217811001</v>
      </c>
      <c r="D1117" s="7">
        <v>2.5536914447420198</v>
      </c>
    </row>
    <row r="1118" spans="1:4" x14ac:dyDescent="0.2">
      <c r="A1118" s="1" t="s">
        <v>1425</v>
      </c>
      <c r="B1118" s="1">
        <v>0.26042076082081</v>
      </c>
      <c r="C1118" s="1">
        <v>0.46441697217811001</v>
      </c>
      <c r="D1118" s="7">
        <v>1.75641703377386</v>
      </c>
    </row>
    <row r="1119" spans="1:4" x14ac:dyDescent="0.2">
      <c r="A1119" s="1" t="s">
        <v>2874</v>
      </c>
      <c r="B1119" s="1">
        <v>0.26234731670044198</v>
      </c>
      <c r="C1119" s="1">
        <v>0.46441697217811001</v>
      </c>
      <c r="D1119" s="7">
        <v>2.5338046766618101</v>
      </c>
    </row>
    <row r="1120" spans="1:4" x14ac:dyDescent="0.2">
      <c r="A1120" s="1" t="s">
        <v>2518</v>
      </c>
      <c r="B1120" s="1">
        <v>0.26234731670044198</v>
      </c>
      <c r="C1120" s="1">
        <v>0.46441697217811001</v>
      </c>
      <c r="D1120" s="7">
        <v>2.5338046766618101</v>
      </c>
    </row>
    <row r="1121" spans="1:4" x14ac:dyDescent="0.2">
      <c r="A1121" s="1" t="s">
        <v>2519</v>
      </c>
      <c r="B1121" s="1">
        <v>0.26234731670044198</v>
      </c>
      <c r="C1121" s="1">
        <v>0.46441697217811001</v>
      </c>
      <c r="D1121" s="7">
        <v>2.5338046766618101</v>
      </c>
    </row>
    <row r="1122" spans="1:4" x14ac:dyDescent="0.2">
      <c r="A1122" s="1" t="s">
        <v>2708</v>
      </c>
      <c r="B1122" s="1">
        <v>0.26257683095732398</v>
      </c>
      <c r="C1122" s="1">
        <v>0.46441697217811001</v>
      </c>
      <c r="D1122" s="7">
        <v>1.9882199817027699</v>
      </c>
    </row>
    <row r="1123" spans="1:4" x14ac:dyDescent="0.2">
      <c r="A1123" s="1" t="s">
        <v>2956</v>
      </c>
      <c r="B1123" s="1">
        <v>0.262798194815477</v>
      </c>
      <c r="C1123" s="1">
        <v>0.46441697217811001</v>
      </c>
      <c r="D1123" s="7">
        <v>1.61398591027067</v>
      </c>
    </row>
    <row r="1124" spans="1:4" x14ac:dyDescent="0.2">
      <c r="A1124" s="1" t="s">
        <v>14</v>
      </c>
      <c r="B1124" s="1">
        <v>0.262798194815477</v>
      </c>
      <c r="C1124" s="1">
        <v>0.46441697217811001</v>
      </c>
      <c r="D1124" s="7">
        <v>1.61398591027067</v>
      </c>
    </row>
    <row r="1125" spans="1:4" x14ac:dyDescent="0.2">
      <c r="A1125" s="1" t="s">
        <v>2112</v>
      </c>
      <c r="B1125" s="1">
        <v>0.26313101266550298</v>
      </c>
      <c r="C1125" s="1">
        <v>0.46441697217811001</v>
      </c>
      <c r="D1125" s="7">
        <v>4.9707719889172601</v>
      </c>
    </row>
    <row r="1126" spans="1:4" x14ac:dyDescent="0.2">
      <c r="A1126" s="1" t="s">
        <v>3346</v>
      </c>
      <c r="B1126" s="1">
        <v>0.26313101266550298</v>
      </c>
      <c r="C1126" s="1">
        <v>0.46441697217811001</v>
      </c>
      <c r="D1126" s="7">
        <v>4.9707719889172601</v>
      </c>
    </row>
    <row r="1127" spans="1:4" x14ac:dyDescent="0.2">
      <c r="A1127" s="1" t="s">
        <v>229</v>
      </c>
      <c r="B1127" s="1">
        <v>0.26313101266550298</v>
      </c>
      <c r="C1127" s="1">
        <v>0.46441697217811001</v>
      </c>
      <c r="D1127" s="7">
        <v>4.9707719889172601</v>
      </c>
    </row>
    <row r="1128" spans="1:4" x14ac:dyDescent="0.2">
      <c r="A1128" s="1" t="s">
        <v>2116</v>
      </c>
      <c r="B1128" s="1">
        <v>0.26313101266550298</v>
      </c>
      <c r="C1128" s="1">
        <v>0.46441697217811001</v>
      </c>
      <c r="D1128" s="7">
        <v>4.9707719889172601</v>
      </c>
    </row>
    <row r="1129" spans="1:4" x14ac:dyDescent="0.2">
      <c r="A1129" s="1" t="s">
        <v>2117</v>
      </c>
      <c r="B1129" s="1">
        <v>0.26313101266550298</v>
      </c>
      <c r="C1129" s="1">
        <v>0.46441697217811001</v>
      </c>
      <c r="D1129" s="7">
        <v>4.9707719889172601</v>
      </c>
    </row>
    <row r="1130" spans="1:4" x14ac:dyDescent="0.2">
      <c r="A1130" s="1" t="s">
        <v>2119</v>
      </c>
      <c r="B1130" s="1">
        <v>0.26313101266550298</v>
      </c>
      <c r="C1130" s="1">
        <v>0.46441697217811001</v>
      </c>
      <c r="D1130" s="7">
        <v>4.9707719889172601</v>
      </c>
    </row>
    <row r="1131" spans="1:4" x14ac:dyDescent="0.2">
      <c r="A1131" s="1" t="s">
        <v>4600</v>
      </c>
      <c r="B1131" s="1">
        <v>0.26313101266550298</v>
      </c>
      <c r="C1131" s="1">
        <v>0.46441697217811001</v>
      </c>
      <c r="D1131" s="7">
        <v>4.9707719889172601</v>
      </c>
    </row>
    <row r="1132" spans="1:4" x14ac:dyDescent="0.2">
      <c r="A1132" s="1" t="s">
        <v>2121</v>
      </c>
      <c r="B1132" s="1">
        <v>0.26313101266550298</v>
      </c>
      <c r="C1132" s="1">
        <v>0.46441697217811001</v>
      </c>
      <c r="D1132" s="7">
        <v>4.9707719889172601</v>
      </c>
    </row>
    <row r="1133" spans="1:4" x14ac:dyDescent="0.2">
      <c r="A1133" s="1" t="s">
        <v>3347</v>
      </c>
      <c r="B1133" s="1">
        <v>0.26313101266550298</v>
      </c>
      <c r="C1133" s="1">
        <v>0.46441697217811001</v>
      </c>
      <c r="D1133" s="7">
        <v>4.9707719889172601</v>
      </c>
    </row>
    <row r="1134" spans="1:4" x14ac:dyDescent="0.2">
      <c r="A1134" s="1" t="s">
        <v>910</v>
      </c>
      <c r="B1134" s="1">
        <v>0.26313101266550298</v>
      </c>
      <c r="C1134" s="1">
        <v>0.46441697217811001</v>
      </c>
      <c r="D1134" s="7">
        <v>4.9707719889172601</v>
      </c>
    </row>
    <row r="1135" spans="1:4" x14ac:dyDescent="0.2">
      <c r="A1135" s="1" t="s">
        <v>911</v>
      </c>
      <c r="B1135" s="1">
        <v>0.26313101266550298</v>
      </c>
      <c r="C1135" s="1">
        <v>0.46441697217811001</v>
      </c>
      <c r="D1135" s="7">
        <v>4.9707719889172601</v>
      </c>
    </row>
    <row r="1136" spans="1:4" x14ac:dyDescent="0.2">
      <c r="A1136" s="1" t="s">
        <v>4602</v>
      </c>
      <c r="B1136" s="1">
        <v>0.26313101266550298</v>
      </c>
      <c r="C1136" s="1">
        <v>0.46441697217811001</v>
      </c>
      <c r="D1136" s="7">
        <v>4.9707719889172601</v>
      </c>
    </row>
    <row r="1137" spans="1:4" x14ac:dyDescent="0.2">
      <c r="A1137" s="1" t="s">
        <v>5019</v>
      </c>
      <c r="B1137" s="1">
        <v>0.26313101266550298</v>
      </c>
      <c r="C1137" s="1">
        <v>0.46441697217811001</v>
      </c>
      <c r="D1137" s="7">
        <v>4.9707719889172601</v>
      </c>
    </row>
    <row r="1138" spans="1:4" x14ac:dyDescent="0.2">
      <c r="A1138" s="1" t="s">
        <v>3348</v>
      </c>
      <c r="B1138" s="1">
        <v>0.26313101266550298</v>
      </c>
      <c r="C1138" s="1">
        <v>0.46441697217811001</v>
      </c>
      <c r="D1138" s="7">
        <v>4.9707719889172601</v>
      </c>
    </row>
    <row r="1139" spans="1:4" x14ac:dyDescent="0.2">
      <c r="A1139" s="1" t="s">
        <v>2124</v>
      </c>
      <c r="B1139" s="1">
        <v>0.26313101266550298</v>
      </c>
      <c r="C1139" s="1">
        <v>0.46441697217811001</v>
      </c>
      <c r="D1139" s="7">
        <v>4.9707719889172601</v>
      </c>
    </row>
    <row r="1140" spans="1:4" x14ac:dyDescent="0.2">
      <c r="A1140" s="1" t="s">
        <v>119</v>
      </c>
      <c r="B1140" s="1">
        <v>0.264626841998442</v>
      </c>
      <c r="C1140" s="1">
        <v>0.46651759399505499</v>
      </c>
      <c r="D1140" s="7">
        <v>1.97953702399398</v>
      </c>
    </row>
    <row r="1141" spans="1:4" x14ac:dyDescent="0.2">
      <c r="A1141" s="1" t="s">
        <v>1173</v>
      </c>
      <c r="B1141" s="1">
        <v>0.26516393559009699</v>
      </c>
      <c r="C1141" s="1">
        <v>0.46651759399505499</v>
      </c>
      <c r="D1141" s="7">
        <v>2.5142226866364799</v>
      </c>
    </row>
    <row r="1142" spans="1:4" x14ac:dyDescent="0.2">
      <c r="A1142" s="1" t="s">
        <v>2323</v>
      </c>
      <c r="B1142" s="1">
        <v>0.26711773510544801</v>
      </c>
      <c r="C1142" s="1">
        <v>0.46651759399505499</v>
      </c>
      <c r="D1142" s="7">
        <v>1.7353796737637099</v>
      </c>
    </row>
    <row r="1143" spans="1:4" x14ac:dyDescent="0.2">
      <c r="A1143" s="1" t="s">
        <v>2913</v>
      </c>
      <c r="B1143" s="1">
        <v>0.26873296722493001</v>
      </c>
      <c r="C1143" s="1">
        <v>0.46651759399505499</v>
      </c>
      <c r="D1143" s="7">
        <v>1.96239327380564</v>
      </c>
    </row>
    <row r="1144" spans="1:4" x14ac:dyDescent="0.2">
      <c r="A1144" s="1" t="s">
        <v>2139</v>
      </c>
      <c r="B1144" s="1">
        <v>0.26874205539365997</v>
      </c>
      <c r="C1144" s="1">
        <v>0.46651759399505499</v>
      </c>
      <c r="D1144" s="7">
        <v>4.8477189635987896</v>
      </c>
    </row>
    <row r="1145" spans="1:4" x14ac:dyDescent="0.2">
      <c r="A1145" s="1" t="s">
        <v>968</v>
      </c>
      <c r="B1145" s="1">
        <v>0.26874205539365997</v>
      </c>
      <c r="C1145" s="1">
        <v>0.46651759399505499</v>
      </c>
      <c r="D1145" s="7">
        <v>4.8477189635987896</v>
      </c>
    </row>
    <row r="1146" spans="1:4" x14ac:dyDescent="0.2">
      <c r="A1146" s="1" t="s">
        <v>2142</v>
      </c>
      <c r="B1146" s="1">
        <v>0.26874205539365997</v>
      </c>
      <c r="C1146" s="1">
        <v>0.46651759399505499</v>
      </c>
      <c r="D1146" s="7">
        <v>4.8477189635987896</v>
      </c>
    </row>
    <row r="1147" spans="1:4" x14ac:dyDescent="0.2">
      <c r="A1147" s="1" t="s">
        <v>2144</v>
      </c>
      <c r="B1147" s="1">
        <v>0.26874205539365997</v>
      </c>
      <c r="C1147" s="1">
        <v>0.46651759399505499</v>
      </c>
      <c r="D1147" s="7">
        <v>4.8477189635987896</v>
      </c>
    </row>
    <row r="1148" spans="1:4" x14ac:dyDescent="0.2">
      <c r="A1148" s="1" t="s">
        <v>969</v>
      </c>
      <c r="B1148" s="1">
        <v>0.26874205539365997</v>
      </c>
      <c r="C1148" s="1">
        <v>0.46651759399505499</v>
      </c>
      <c r="D1148" s="7">
        <v>4.8477189635987896</v>
      </c>
    </row>
    <row r="1149" spans="1:4" x14ac:dyDescent="0.2">
      <c r="A1149" s="1" t="s">
        <v>970</v>
      </c>
      <c r="B1149" s="1">
        <v>0.26874205539365997</v>
      </c>
      <c r="C1149" s="1">
        <v>0.46651759399505499</v>
      </c>
      <c r="D1149" s="7">
        <v>4.8477189635987896</v>
      </c>
    </row>
    <row r="1150" spans="1:4" x14ac:dyDescent="0.2">
      <c r="A1150" s="1" t="s">
        <v>2147</v>
      </c>
      <c r="B1150" s="1">
        <v>0.26874205539365997</v>
      </c>
      <c r="C1150" s="1">
        <v>0.46651759399505499</v>
      </c>
      <c r="D1150" s="7">
        <v>4.8477189635987896</v>
      </c>
    </row>
    <row r="1151" spans="1:4" x14ac:dyDescent="0.2">
      <c r="A1151" s="1" t="s">
        <v>5700</v>
      </c>
      <c r="B1151" s="1">
        <v>0.26874205539365997</v>
      </c>
      <c r="C1151" s="1">
        <v>0.46651759399505499</v>
      </c>
      <c r="D1151" s="7">
        <v>4.8477189635987896</v>
      </c>
    </row>
    <row r="1152" spans="1:4" x14ac:dyDescent="0.2">
      <c r="A1152" s="1" t="s">
        <v>973</v>
      </c>
      <c r="B1152" s="1">
        <v>0.26874205539365997</v>
      </c>
      <c r="C1152" s="1">
        <v>0.46651759399505499</v>
      </c>
      <c r="D1152" s="7">
        <v>4.8477189635987896</v>
      </c>
    </row>
    <row r="1153" spans="1:4" x14ac:dyDescent="0.2">
      <c r="A1153" s="1" t="s">
        <v>2150</v>
      </c>
      <c r="B1153" s="1">
        <v>0.26874205539365997</v>
      </c>
      <c r="C1153" s="1">
        <v>0.46651759399505499</v>
      </c>
      <c r="D1153" s="7">
        <v>4.8477189635987896</v>
      </c>
    </row>
    <row r="1154" spans="1:4" x14ac:dyDescent="0.2">
      <c r="A1154" s="1" t="s">
        <v>2151</v>
      </c>
      <c r="B1154" s="1">
        <v>0.26874205539365997</v>
      </c>
      <c r="C1154" s="1">
        <v>0.46651759399505499</v>
      </c>
      <c r="D1154" s="7">
        <v>4.8477189635987896</v>
      </c>
    </row>
    <row r="1155" spans="1:4" x14ac:dyDescent="0.2">
      <c r="A1155" s="1" t="s">
        <v>4603</v>
      </c>
      <c r="B1155" s="1">
        <v>0.26874205539365997</v>
      </c>
      <c r="C1155" s="1">
        <v>0.46651759399505499</v>
      </c>
      <c r="D1155" s="7">
        <v>4.8477189635987896</v>
      </c>
    </row>
    <row r="1156" spans="1:4" x14ac:dyDescent="0.2">
      <c r="A1156" s="1" t="s">
        <v>5701</v>
      </c>
      <c r="B1156" s="1">
        <v>0.26874205539365997</v>
      </c>
      <c r="C1156" s="1">
        <v>0.46651759399505499</v>
      </c>
      <c r="D1156" s="7">
        <v>4.8477189635987896</v>
      </c>
    </row>
    <row r="1157" spans="1:4" x14ac:dyDescent="0.2">
      <c r="A1157" s="1" t="s">
        <v>974</v>
      </c>
      <c r="B1157" s="1">
        <v>0.26874205539365997</v>
      </c>
      <c r="C1157" s="1">
        <v>0.46651759399505499</v>
      </c>
      <c r="D1157" s="7">
        <v>4.8477189635987896</v>
      </c>
    </row>
    <row r="1158" spans="1:4" x14ac:dyDescent="0.2">
      <c r="A1158" s="1" t="s">
        <v>3837</v>
      </c>
      <c r="B1158" s="1">
        <v>0.26874205539365997</v>
      </c>
      <c r="C1158" s="1">
        <v>0.46651759399505499</v>
      </c>
      <c r="D1158" s="7">
        <v>4.8477189635987896</v>
      </c>
    </row>
    <row r="1159" spans="1:4" x14ac:dyDescent="0.2">
      <c r="A1159" s="1" t="s">
        <v>234</v>
      </c>
      <c r="B1159" s="1">
        <v>0.27079740307799999</v>
      </c>
      <c r="C1159" s="1">
        <v>0.46886769703919601</v>
      </c>
      <c r="D1159" s="7">
        <v>2.47594543820958</v>
      </c>
    </row>
    <row r="1160" spans="1:4" x14ac:dyDescent="0.2">
      <c r="A1160" s="1" t="s">
        <v>539</v>
      </c>
      <c r="B1160" s="1">
        <v>0.27079740307799999</v>
      </c>
      <c r="C1160" s="1">
        <v>0.46886769703919601</v>
      </c>
      <c r="D1160" s="7">
        <v>2.47594543820958</v>
      </c>
    </row>
    <row r="1161" spans="1:4" x14ac:dyDescent="0.2">
      <c r="A1161" s="1" t="s">
        <v>1215</v>
      </c>
      <c r="B1161" s="1">
        <v>0.27079740307799999</v>
      </c>
      <c r="C1161" s="1">
        <v>0.46886769703919601</v>
      </c>
      <c r="D1161" s="7">
        <v>2.47594543820958</v>
      </c>
    </row>
    <row r="1162" spans="1:4" x14ac:dyDescent="0.2">
      <c r="A1162" s="1" t="s">
        <v>2399</v>
      </c>
      <c r="B1162" s="1">
        <v>0.27284674094752698</v>
      </c>
      <c r="C1162" s="1">
        <v>0.469277322401154</v>
      </c>
      <c r="D1162" s="7">
        <v>1.94553948133718</v>
      </c>
    </row>
    <row r="1163" spans="1:4" x14ac:dyDescent="0.2">
      <c r="A1163" s="1" t="s">
        <v>1940</v>
      </c>
      <c r="B1163" s="1">
        <v>0.273613927983615</v>
      </c>
      <c r="C1163" s="1">
        <v>0.469277322401154</v>
      </c>
      <c r="D1163" s="7">
        <v>2.4572368954391401</v>
      </c>
    </row>
    <row r="1164" spans="1:4" x14ac:dyDescent="0.2">
      <c r="A1164" s="1" t="s">
        <v>2167</v>
      </c>
      <c r="B1164" s="1">
        <v>0.27431073409184697</v>
      </c>
      <c r="C1164" s="1">
        <v>0.469277322401154</v>
      </c>
      <c r="D1164" s="7">
        <v>4.7305962045607304</v>
      </c>
    </row>
    <row r="1165" spans="1:4" x14ac:dyDescent="0.2">
      <c r="A1165" s="1" t="s">
        <v>3838</v>
      </c>
      <c r="B1165" s="1">
        <v>0.27431073409184697</v>
      </c>
      <c r="C1165" s="1">
        <v>0.469277322401154</v>
      </c>
      <c r="D1165" s="7">
        <v>4.7305962045607304</v>
      </c>
    </row>
    <row r="1166" spans="1:4" x14ac:dyDescent="0.2">
      <c r="A1166" s="1" t="s">
        <v>2169</v>
      </c>
      <c r="B1166" s="1">
        <v>0.27431073409184697</v>
      </c>
      <c r="C1166" s="1">
        <v>0.469277322401154</v>
      </c>
      <c r="D1166" s="7">
        <v>4.7305962045607304</v>
      </c>
    </row>
    <row r="1167" spans="1:4" x14ac:dyDescent="0.2">
      <c r="A1167" s="1" t="s">
        <v>2170</v>
      </c>
      <c r="B1167" s="1">
        <v>0.27431073409184697</v>
      </c>
      <c r="C1167" s="1">
        <v>0.469277322401154</v>
      </c>
      <c r="D1167" s="7">
        <v>4.7305962045607304</v>
      </c>
    </row>
    <row r="1168" spans="1:4" x14ac:dyDescent="0.2">
      <c r="A1168" s="1" t="s">
        <v>982</v>
      </c>
      <c r="B1168" s="1">
        <v>0.27431073409184697</v>
      </c>
      <c r="C1168" s="1">
        <v>0.469277322401154</v>
      </c>
      <c r="D1168" s="7">
        <v>4.7305962045607304</v>
      </c>
    </row>
    <row r="1169" spans="1:4" x14ac:dyDescent="0.2">
      <c r="A1169" s="1" t="s">
        <v>2996</v>
      </c>
      <c r="B1169" s="1">
        <v>0.27431073409184697</v>
      </c>
      <c r="C1169" s="1">
        <v>0.469277322401154</v>
      </c>
      <c r="D1169" s="7">
        <v>4.7305962045607304</v>
      </c>
    </row>
    <row r="1170" spans="1:4" x14ac:dyDescent="0.2">
      <c r="A1170" s="1" t="s">
        <v>4320</v>
      </c>
      <c r="B1170" s="1">
        <v>0.27431073409184697</v>
      </c>
      <c r="C1170" s="1">
        <v>0.469277322401154</v>
      </c>
      <c r="D1170" s="7">
        <v>4.7305962045607304</v>
      </c>
    </row>
    <row r="1171" spans="1:4" x14ac:dyDescent="0.2">
      <c r="A1171" s="1" t="s">
        <v>2171</v>
      </c>
      <c r="B1171" s="1">
        <v>0.27431073409184697</v>
      </c>
      <c r="C1171" s="1">
        <v>0.469277322401154</v>
      </c>
      <c r="D1171" s="7">
        <v>4.7305962045607304</v>
      </c>
    </row>
    <row r="1172" spans="1:4" x14ac:dyDescent="0.2">
      <c r="A1172" s="1" t="s">
        <v>2174</v>
      </c>
      <c r="B1172" s="1">
        <v>0.27431073409184697</v>
      </c>
      <c r="C1172" s="1">
        <v>0.469277322401154</v>
      </c>
      <c r="D1172" s="7">
        <v>4.7305962045607304</v>
      </c>
    </row>
    <row r="1173" spans="1:4" x14ac:dyDescent="0.2">
      <c r="A1173" s="1" t="s">
        <v>2175</v>
      </c>
      <c r="B1173" s="1">
        <v>0.27431073409184697</v>
      </c>
      <c r="C1173" s="1">
        <v>0.469277322401154</v>
      </c>
      <c r="D1173" s="7">
        <v>4.7305962045607304</v>
      </c>
    </row>
    <row r="1174" spans="1:4" x14ac:dyDescent="0.2">
      <c r="A1174" s="1" t="s">
        <v>984</v>
      </c>
      <c r="B1174" s="1">
        <v>0.27431073409184697</v>
      </c>
      <c r="C1174" s="1">
        <v>0.469277322401154</v>
      </c>
      <c r="D1174" s="7">
        <v>4.7305962045607304</v>
      </c>
    </row>
    <row r="1175" spans="1:4" x14ac:dyDescent="0.2">
      <c r="A1175" s="1" t="s">
        <v>3351</v>
      </c>
      <c r="B1175" s="1">
        <v>0.27431073409184697</v>
      </c>
      <c r="C1175" s="1">
        <v>0.469277322401154</v>
      </c>
      <c r="D1175" s="7">
        <v>4.7305962045607304</v>
      </c>
    </row>
    <row r="1176" spans="1:4" x14ac:dyDescent="0.2">
      <c r="A1176" s="1" t="s">
        <v>5504</v>
      </c>
      <c r="B1176" s="1">
        <v>0.27983736587673602</v>
      </c>
      <c r="C1176" s="1">
        <v>0.47548637168038599</v>
      </c>
      <c r="D1176" s="7">
        <v>4.6189851047715198</v>
      </c>
    </row>
    <row r="1177" spans="1:4" x14ac:dyDescent="0.2">
      <c r="A1177" s="1" t="s">
        <v>2195</v>
      </c>
      <c r="B1177" s="1">
        <v>0.27983736587673602</v>
      </c>
      <c r="C1177" s="1">
        <v>0.47548637168038599</v>
      </c>
      <c r="D1177" s="7">
        <v>4.6189851047715198</v>
      </c>
    </row>
    <row r="1178" spans="1:4" x14ac:dyDescent="0.2">
      <c r="A1178" s="1" t="s">
        <v>2196</v>
      </c>
      <c r="B1178" s="1">
        <v>0.27983736587673602</v>
      </c>
      <c r="C1178" s="1">
        <v>0.47548637168038599</v>
      </c>
      <c r="D1178" s="7">
        <v>4.6189851047715198</v>
      </c>
    </row>
    <row r="1179" spans="1:4" x14ac:dyDescent="0.2">
      <c r="A1179" s="1" t="s">
        <v>1032</v>
      </c>
      <c r="B1179" s="1">
        <v>0.27983736587673602</v>
      </c>
      <c r="C1179" s="1">
        <v>0.47548637168038599</v>
      </c>
      <c r="D1179" s="7">
        <v>4.6189851047715198</v>
      </c>
    </row>
    <row r="1180" spans="1:4" x14ac:dyDescent="0.2">
      <c r="A1180" s="1" t="s">
        <v>1033</v>
      </c>
      <c r="B1180" s="1">
        <v>0.27983736587673602</v>
      </c>
      <c r="C1180" s="1">
        <v>0.47548637168038599</v>
      </c>
      <c r="D1180" s="7">
        <v>4.6189851047715198</v>
      </c>
    </row>
    <row r="1181" spans="1:4" x14ac:dyDescent="0.2">
      <c r="A1181" s="1" t="s">
        <v>2200</v>
      </c>
      <c r="B1181" s="1">
        <v>0.27983736587673602</v>
      </c>
      <c r="C1181" s="1">
        <v>0.47548637168038599</v>
      </c>
      <c r="D1181" s="7">
        <v>4.6189851047715198</v>
      </c>
    </row>
    <row r="1182" spans="1:4" x14ac:dyDescent="0.2">
      <c r="A1182" s="1" t="s">
        <v>5702</v>
      </c>
      <c r="B1182" s="1">
        <v>0.27983736587673602</v>
      </c>
      <c r="C1182" s="1">
        <v>0.47548637168038599</v>
      </c>
      <c r="D1182" s="7">
        <v>4.6189851047715198</v>
      </c>
    </row>
    <row r="1183" spans="1:4" x14ac:dyDescent="0.2">
      <c r="A1183" s="1" t="s">
        <v>4345</v>
      </c>
      <c r="B1183" s="1">
        <v>0.27983736587673602</v>
      </c>
      <c r="C1183" s="1">
        <v>0.47548637168038599</v>
      </c>
      <c r="D1183" s="7">
        <v>4.6189851047715198</v>
      </c>
    </row>
    <row r="1184" spans="1:4" x14ac:dyDescent="0.2">
      <c r="A1184" s="1" t="s">
        <v>898</v>
      </c>
      <c r="B1184" s="1">
        <v>0.28109491672737902</v>
      </c>
      <c r="C1184" s="1">
        <v>0.47681498141996198</v>
      </c>
      <c r="D1184" s="7">
        <v>1.9126728340702099</v>
      </c>
    </row>
    <row r="1185" spans="1:4" x14ac:dyDescent="0.2">
      <c r="A1185" s="1" t="s">
        <v>899</v>
      </c>
      <c r="B1185" s="1">
        <v>0.28109491672737902</v>
      </c>
      <c r="C1185" s="1">
        <v>0.47681498141996198</v>
      </c>
      <c r="D1185" s="7">
        <v>1.9126728340702099</v>
      </c>
    </row>
    <row r="1186" spans="1:4" x14ac:dyDescent="0.2">
      <c r="A1186" s="1" t="s">
        <v>1960</v>
      </c>
      <c r="B1186" s="1">
        <v>0.28206077559845399</v>
      </c>
      <c r="C1186" s="1">
        <v>0.47792075384375299</v>
      </c>
      <c r="D1186" s="7">
        <v>2.4027559741845401</v>
      </c>
    </row>
    <row r="1187" spans="1:4" x14ac:dyDescent="0.2">
      <c r="A1187" s="1" t="s">
        <v>2944</v>
      </c>
      <c r="B1187" s="1">
        <v>0.28229997479140301</v>
      </c>
      <c r="C1187" s="1">
        <v>0.47792075384375299</v>
      </c>
      <c r="D1187" s="7">
        <v>1.6898012279500001</v>
      </c>
    </row>
    <row r="1188" spans="1:4" x14ac:dyDescent="0.2">
      <c r="A1188" s="1" t="s">
        <v>2579</v>
      </c>
      <c r="B1188" s="1">
        <v>0.28487497070436202</v>
      </c>
      <c r="C1188" s="1">
        <v>0.47792075384375299</v>
      </c>
      <c r="D1188" s="7">
        <v>2.3851239669421398</v>
      </c>
    </row>
    <row r="1189" spans="1:4" x14ac:dyDescent="0.2">
      <c r="A1189" s="1" t="s">
        <v>3850</v>
      </c>
      <c r="B1189" s="1">
        <v>0.28532226551170697</v>
      </c>
      <c r="C1189" s="1">
        <v>0.47792075384375299</v>
      </c>
      <c r="D1189" s="7">
        <v>4.5125055498002</v>
      </c>
    </row>
    <row r="1190" spans="1:4" x14ac:dyDescent="0.2">
      <c r="A1190" s="1" t="s">
        <v>2220</v>
      </c>
      <c r="B1190" s="1">
        <v>0.28532226551170697</v>
      </c>
      <c r="C1190" s="1">
        <v>0.47792075384375299</v>
      </c>
      <c r="D1190" s="7">
        <v>4.5125055498002</v>
      </c>
    </row>
    <row r="1191" spans="1:4" x14ac:dyDescent="0.2">
      <c r="A1191" s="1" t="s">
        <v>3851</v>
      </c>
      <c r="B1191" s="1">
        <v>0.28532226551170697</v>
      </c>
      <c r="C1191" s="1">
        <v>0.47792075384375299</v>
      </c>
      <c r="D1191" s="7">
        <v>4.5125055498002</v>
      </c>
    </row>
    <row r="1192" spans="1:4" x14ac:dyDescent="0.2">
      <c r="A1192" s="1" t="s">
        <v>262</v>
      </c>
      <c r="B1192" s="1">
        <v>0.28532226551170697</v>
      </c>
      <c r="C1192" s="1">
        <v>0.47792075384375299</v>
      </c>
      <c r="D1192" s="7">
        <v>4.5125055498002</v>
      </c>
    </row>
    <row r="1193" spans="1:4" x14ac:dyDescent="0.2">
      <c r="A1193" s="1" t="s">
        <v>2222</v>
      </c>
      <c r="B1193" s="1">
        <v>0.28532226551170697</v>
      </c>
      <c r="C1193" s="1">
        <v>0.47792075384375299</v>
      </c>
      <c r="D1193" s="7">
        <v>4.5125055498002</v>
      </c>
    </row>
    <row r="1194" spans="1:4" x14ac:dyDescent="0.2">
      <c r="A1194" s="1" t="s">
        <v>2223</v>
      </c>
      <c r="B1194" s="1">
        <v>0.28532226551170697</v>
      </c>
      <c r="C1194" s="1">
        <v>0.47792075384375299</v>
      </c>
      <c r="D1194" s="7">
        <v>4.5125055498002</v>
      </c>
    </row>
    <row r="1195" spans="1:4" x14ac:dyDescent="0.2">
      <c r="A1195" s="1" t="s">
        <v>4346</v>
      </c>
      <c r="B1195" s="1">
        <v>0.28532226551170697</v>
      </c>
      <c r="C1195" s="1">
        <v>0.47792075384375299</v>
      </c>
      <c r="D1195" s="7">
        <v>4.5125055498002</v>
      </c>
    </row>
    <row r="1196" spans="1:4" x14ac:dyDescent="0.2">
      <c r="A1196" s="1" t="s">
        <v>1047</v>
      </c>
      <c r="B1196" s="1">
        <v>0.28532226551170697</v>
      </c>
      <c r="C1196" s="1">
        <v>0.47792075384375299</v>
      </c>
      <c r="D1196" s="7">
        <v>4.5125055498002</v>
      </c>
    </row>
    <row r="1197" spans="1:4" x14ac:dyDescent="0.2">
      <c r="A1197" s="1" t="s">
        <v>263</v>
      </c>
      <c r="B1197" s="1">
        <v>0.28532226551170697</v>
      </c>
      <c r="C1197" s="1">
        <v>0.47792075384375299</v>
      </c>
      <c r="D1197" s="7">
        <v>4.5125055498002</v>
      </c>
    </row>
    <row r="1198" spans="1:4" x14ac:dyDescent="0.2">
      <c r="A1198" s="1" t="s">
        <v>2224</v>
      </c>
      <c r="B1198" s="1">
        <v>0.28532226551170697</v>
      </c>
      <c r="C1198" s="1">
        <v>0.47792075384375299</v>
      </c>
      <c r="D1198" s="7">
        <v>4.5125055498002</v>
      </c>
    </row>
    <row r="1199" spans="1:4" x14ac:dyDescent="0.2">
      <c r="A1199" s="1" t="s">
        <v>3853</v>
      </c>
      <c r="B1199" s="1">
        <v>0.28532226551170697</v>
      </c>
      <c r="C1199" s="1">
        <v>0.47792075384375299</v>
      </c>
      <c r="D1199" s="7">
        <v>4.5125055498002</v>
      </c>
    </row>
    <row r="1200" spans="1:4" x14ac:dyDescent="0.2">
      <c r="A1200" s="1" t="s">
        <v>3378</v>
      </c>
      <c r="B1200" s="1">
        <v>0.28532226551170697</v>
      </c>
      <c r="C1200" s="1">
        <v>0.47792075384375299</v>
      </c>
      <c r="D1200" s="7">
        <v>4.5125055498002</v>
      </c>
    </row>
    <row r="1201" spans="1:4" x14ac:dyDescent="0.2">
      <c r="A1201" s="1" t="s">
        <v>1550</v>
      </c>
      <c r="B1201" s="1">
        <v>0.28569301266265401</v>
      </c>
      <c r="C1201" s="1">
        <v>0.47814231251137002</v>
      </c>
      <c r="D1201" s="7">
        <v>1.67998875246039</v>
      </c>
    </row>
    <row r="1202" spans="1:4" x14ac:dyDescent="0.2">
      <c r="A1202" s="1" t="s">
        <v>401</v>
      </c>
      <c r="B1202" s="1">
        <v>0.28642203328176702</v>
      </c>
      <c r="C1202" s="1">
        <v>0.47896261612172097</v>
      </c>
      <c r="D1202" s="7">
        <v>1.4770821504578899</v>
      </c>
    </row>
    <row r="1203" spans="1:4" x14ac:dyDescent="0.2">
      <c r="A1203" s="1" t="s">
        <v>1989</v>
      </c>
      <c r="B1203" s="1">
        <v>0.28729685414140499</v>
      </c>
      <c r="C1203" s="1">
        <v>0.48002516046126398</v>
      </c>
      <c r="D1203" s="7">
        <v>1.8887314724316899</v>
      </c>
    </row>
    <row r="1204" spans="1:4" x14ac:dyDescent="0.2">
      <c r="A1204" s="1" t="s">
        <v>1594</v>
      </c>
      <c r="B1204" s="1">
        <v>0.28909233730082101</v>
      </c>
      <c r="C1204" s="1">
        <v>0.48140819122661599</v>
      </c>
      <c r="D1204" s="7">
        <v>1.67028699601722</v>
      </c>
    </row>
    <row r="1205" spans="1:4" x14ac:dyDescent="0.2">
      <c r="A1205" s="1" t="s">
        <v>2245</v>
      </c>
      <c r="B1205" s="1">
        <v>0.28920920296213398</v>
      </c>
      <c r="C1205" s="1">
        <v>0.48140819122661599</v>
      </c>
      <c r="D1205" s="7">
        <v>1.34340787227806</v>
      </c>
    </row>
    <row r="1206" spans="1:4" x14ac:dyDescent="0.2">
      <c r="A1206" s="1" t="s">
        <v>2898</v>
      </c>
      <c r="B1206" s="1">
        <v>0.29050033291390198</v>
      </c>
      <c r="C1206" s="1">
        <v>0.48140819122661599</v>
      </c>
      <c r="D1206" s="7">
        <v>2.35061831836025</v>
      </c>
    </row>
    <row r="1207" spans="1:4" x14ac:dyDescent="0.2">
      <c r="A1207" s="1" t="s">
        <v>2899</v>
      </c>
      <c r="B1207" s="1">
        <v>0.29050033291390198</v>
      </c>
      <c r="C1207" s="1">
        <v>0.48140819122661599</v>
      </c>
      <c r="D1207" s="7">
        <v>2.35061831836025</v>
      </c>
    </row>
    <row r="1208" spans="1:4" x14ac:dyDescent="0.2">
      <c r="A1208" s="1" t="s">
        <v>1092</v>
      </c>
      <c r="B1208" s="1">
        <v>0.29076574542415601</v>
      </c>
      <c r="C1208" s="1">
        <v>0.48140819122661599</v>
      </c>
      <c r="D1208" s="7">
        <v>4.4108115928051301</v>
      </c>
    </row>
    <row r="1209" spans="1:4" x14ac:dyDescent="0.2">
      <c r="A1209" s="1" t="s">
        <v>5703</v>
      </c>
      <c r="B1209" s="1">
        <v>0.29076574542415601</v>
      </c>
      <c r="C1209" s="1">
        <v>0.48140819122661599</v>
      </c>
      <c r="D1209" s="7">
        <v>4.4108115928051301</v>
      </c>
    </row>
    <row r="1210" spans="1:4" x14ac:dyDescent="0.2">
      <c r="A1210" s="1" t="s">
        <v>5025</v>
      </c>
      <c r="B1210" s="1">
        <v>0.29076574542415601</v>
      </c>
      <c r="C1210" s="1">
        <v>0.48140819122661599</v>
      </c>
      <c r="D1210" s="7">
        <v>4.4108115928051301</v>
      </c>
    </row>
    <row r="1211" spans="1:4" x14ac:dyDescent="0.2">
      <c r="A1211" s="1" t="s">
        <v>4611</v>
      </c>
      <c r="B1211" s="1">
        <v>0.29076574542415601</v>
      </c>
      <c r="C1211" s="1">
        <v>0.48140819122661599</v>
      </c>
      <c r="D1211" s="7">
        <v>4.4108115928051301</v>
      </c>
    </row>
    <row r="1212" spans="1:4" x14ac:dyDescent="0.2">
      <c r="A1212" s="1" t="s">
        <v>5507</v>
      </c>
      <c r="B1212" s="1">
        <v>0.29076574542415601</v>
      </c>
      <c r="C1212" s="1">
        <v>0.48140819122661599</v>
      </c>
      <c r="D1212" s="7">
        <v>4.4108115928051301</v>
      </c>
    </row>
    <row r="1213" spans="1:4" x14ac:dyDescent="0.2">
      <c r="A1213" s="1" t="s">
        <v>3857</v>
      </c>
      <c r="B1213" s="1">
        <v>0.29076574542415601</v>
      </c>
      <c r="C1213" s="1">
        <v>0.48140819122661599</v>
      </c>
      <c r="D1213" s="7">
        <v>4.4108115928051301</v>
      </c>
    </row>
    <row r="1214" spans="1:4" x14ac:dyDescent="0.2">
      <c r="A1214" s="1" t="s">
        <v>102</v>
      </c>
      <c r="B1214" s="1">
        <v>0.29076574542415601</v>
      </c>
      <c r="C1214" s="1">
        <v>0.48140819122661599</v>
      </c>
      <c r="D1214" s="7">
        <v>4.4108115928051301</v>
      </c>
    </row>
    <row r="1215" spans="1:4" x14ac:dyDescent="0.2">
      <c r="A1215" s="1" t="s">
        <v>1710</v>
      </c>
      <c r="B1215" s="1">
        <v>0.29201996110300299</v>
      </c>
      <c r="C1215" s="1">
        <v>0.48308582674217998</v>
      </c>
      <c r="D1215" s="7">
        <v>1.5431499230860199</v>
      </c>
    </row>
    <row r="1216" spans="1:4" x14ac:dyDescent="0.2">
      <c r="A1216" s="1" t="s">
        <v>2789</v>
      </c>
      <c r="B1216" s="1">
        <v>0.29301255513082802</v>
      </c>
      <c r="C1216" s="1">
        <v>0.48356439089900599</v>
      </c>
      <c r="D1216" s="7">
        <v>1.4639704671565801</v>
      </c>
    </row>
    <row r="1217" spans="1:4" x14ac:dyDescent="0.2">
      <c r="A1217" s="1" t="s">
        <v>2423</v>
      </c>
      <c r="B1217" s="1">
        <v>0.29420241560406102</v>
      </c>
      <c r="C1217" s="1">
        <v>0.48356439089900599</v>
      </c>
      <c r="D1217" s="7">
        <v>1.6559378947044101</v>
      </c>
    </row>
    <row r="1218" spans="1:4" x14ac:dyDescent="0.2">
      <c r="A1218" s="1" t="s">
        <v>128</v>
      </c>
      <c r="B1218" s="1">
        <v>0.29433459901699199</v>
      </c>
      <c r="C1218" s="1">
        <v>0.48356439089900599</v>
      </c>
      <c r="D1218" s="7">
        <v>1.46137495746982</v>
      </c>
    </row>
    <row r="1219" spans="1:4" x14ac:dyDescent="0.2">
      <c r="A1219" s="1" t="s">
        <v>272</v>
      </c>
      <c r="B1219" s="1">
        <v>0.29565791291341498</v>
      </c>
      <c r="C1219" s="1">
        <v>0.48356439089900599</v>
      </c>
      <c r="D1219" s="7">
        <v>1.45878828356072</v>
      </c>
    </row>
    <row r="1220" spans="1:4" x14ac:dyDescent="0.2">
      <c r="A1220" s="1" t="s">
        <v>2903</v>
      </c>
      <c r="B1220" s="1">
        <v>0.296120691477535</v>
      </c>
      <c r="C1220" s="1">
        <v>0.48356439089900599</v>
      </c>
      <c r="D1220" s="7">
        <v>2.3170880944732501</v>
      </c>
    </row>
    <row r="1221" spans="1:4" x14ac:dyDescent="0.2">
      <c r="A1221" s="1" t="s">
        <v>275</v>
      </c>
      <c r="B1221" s="1">
        <v>0.296120691477535</v>
      </c>
      <c r="C1221" s="1">
        <v>0.48356439089900599</v>
      </c>
      <c r="D1221" s="7">
        <v>2.3170880944732501</v>
      </c>
    </row>
    <row r="1222" spans="1:4" x14ac:dyDescent="0.2">
      <c r="A1222" s="1" t="s">
        <v>5704</v>
      </c>
      <c r="B1222" s="1">
        <v>0.29616811572268298</v>
      </c>
      <c r="C1222" s="1">
        <v>0.48356439089900599</v>
      </c>
      <c r="D1222" s="7">
        <v>4.3135876998537901</v>
      </c>
    </row>
    <row r="1223" spans="1:4" x14ac:dyDescent="0.2">
      <c r="A1223" s="1" t="s">
        <v>4047</v>
      </c>
      <c r="B1223" s="1">
        <v>0.29616811572268298</v>
      </c>
      <c r="C1223" s="1">
        <v>0.48356439089900599</v>
      </c>
      <c r="D1223" s="7">
        <v>4.3135876998537901</v>
      </c>
    </row>
    <row r="1224" spans="1:4" x14ac:dyDescent="0.2">
      <c r="A1224" s="1" t="s">
        <v>3860</v>
      </c>
      <c r="B1224" s="1">
        <v>0.29616811572268298</v>
      </c>
      <c r="C1224" s="1">
        <v>0.48356439089900599</v>
      </c>
      <c r="D1224" s="7">
        <v>4.3135876998537901</v>
      </c>
    </row>
    <row r="1225" spans="1:4" x14ac:dyDescent="0.2">
      <c r="A1225" s="1" t="s">
        <v>1102</v>
      </c>
      <c r="B1225" s="1">
        <v>0.29616811572268298</v>
      </c>
      <c r="C1225" s="1">
        <v>0.48356439089900599</v>
      </c>
      <c r="D1225" s="7">
        <v>4.3135876998537901</v>
      </c>
    </row>
    <row r="1226" spans="1:4" x14ac:dyDescent="0.2">
      <c r="A1226" s="1" t="s">
        <v>4612</v>
      </c>
      <c r="B1226" s="1">
        <v>0.29616811572268298</v>
      </c>
      <c r="C1226" s="1">
        <v>0.48356439089900599</v>
      </c>
      <c r="D1226" s="7">
        <v>4.3135876998537901</v>
      </c>
    </row>
    <row r="1227" spans="1:4" x14ac:dyDescent="0.2">
      <c r="A1227" s="1" t="s">
        <v>1103</v>
      </c>
      <c r="B1227" s="1">
        <v>0.29616811572268298</v>
      </c>
      <c r="C1227" s="1">
        <v>0.48356439089900599</v>
      </c>
      <c r="D1227" s="7">
        <v>4.3135876998537901</v>
      </c>
    </row>
    <row r="1228" spans="1:4" x14ac:dyDescent="0.2">
      <c r="A1228" s="1" t="s">
        <v>3864</v>
      </c>
      <c r="B1228" s="1">
        <v>0.29616811572268298</v>
      </c>
      <c r="C1228" s="1">
        <v>0.48356439089900599</v>
      </c>
      <c r="D1228" s="7">
        <v>4.3135876998537901</v>
      </c>
    </row>
    <row r="1229" spans="1:4" x14ac:dyDescent="0.2">
      <c r="A1229" s="1" t="s">
        <v>2257</v>
      </c>
      <c r="B1229" s="1">
        <v>0.29616811572268298</v>
      </c>
      <c r="C1229" s="1">
        <v>0.48356439089900599</v>
      </c>
      <c r="D1229" s="7">
        <v>4.3135876998537901</v>
      </c>
    </row>
    <row r="1230" spans="1:4" x14ac:dyDescent="0.2">
      <c r="A1230" s="1" t="s">
        <v>1107</v>
      </c>
      <c r="B1230" s="1">
        <v>0.29616811572268298</v>
      </c>
      <c r="C1230" s="1">
        <v>0.48356439089900599</v>
      </c>
      <c r="D1230" s="7">
        <v>4.3135876998537901</v>
      </c>
    </row>
    <row r="1231" spans="1:4" x14ac:dyDescent="0.2">
      <c r="A1231" s="1" t="s">
        <v>2262</v>
      </c>
      <c r="B1231" s="1">
        <v>0.29616811572268298</v>
      </c>
      <c r="C1231" s="1">
        <v>0.48356439089900599</v>
      </c>
      <c r="D1231" s="7">
        <v>4.3135876998537901</v>
      </c>
    </row>
    <row r="1232" spans="1:4" x14ac:dyDescent="0.2">
      <c r="A1232" s="1" t="s">
        <v>2038</v>
      </c>
      <c r="B1232" s="1">
        <v>0.29892864034786898</v>
      </c>
      <c r="C1232" s="1">
        <v>0.48752748633863202</v>
      </c>
      <c r="D1232" s="7">
        <v>2.3006759322548702</v>
      </c>
    </row>
    <row r="1233" spans="1:4" x14ac:dyDescent="0.2">
      <c r="A1233" s="1" t="s">
        <v>398</v>
      </c>
      <c r="B1233" s="1">
        <v>0.29932485570217199</v>
      </c>
      <c r="C1233" s="1">
        <v>0.48752748633863202</v>
      </c>
      <c r="D1233" s="7">
        <v>1.6418276133857099</v>
      </c>
    </row>
    <row r="1234" spans="1:4" x14ac:dyDescent="0.2">
      <c r="A1234" s="1" t="s">
        <v>738</v>
      </c>
      <c r="B1234" s="1">
        <v>0.29932485570217199</v>
      </c>
      <c r="C1234" s="1">
        <v>0.48752748633863202</v>
      </c>
      <c r="D1234" s="7">
        <v>1.6418276133857099</v>
      </c>
    </row>
    <row r="1235" spans="1:4" x14ac:dyDescent="0.2">
      <c r="A1235" s="1" t="s">
        <v>235</v>
      </c>
      <c r="B1235" s="1">
        <v>0.30103489979312498</v>
      </c>
      <c r="C1235" s="1">
        <v>0.488736472796581</v>
      </c>
      <c r="D1235" s="7">
        <v>1.63717622973294</v>
      </c>
    </row>
    <row r="1236" spans="1:4" x14ac:dyDescent="0.2">
      <c r="A1236" s="1" t="s">
        <v>2270</v>
      </c>
      <c r="B1236" s="1">
        <v>0.30152968421415</v>
      </c>
      <c r="C1236" s="1">
        <v>0.488736472796581</v>
      </c>
      <c r="D1236" s="7">
        <v>4.2205454797175603</v>
      </c>
    </row>
    <row r="1237" spans="1:4" x14ac:dyDescent="0.2">
      <c r="A1237" s="1" t="s">
        <v>2273</v>
      </c>
      <c r="B1237" s="1">
        <v>0.30152968421415</v>
      </c>
      <c r="C1237" s="1">
        <v>0.488736472796581</v>
      </c>
      <c r="D1237" s="7">
        <v>4.2205454797175603</v>
      </c>
    </row>
    <row r="1238" spans="1:4" x14ac:dyDescent="0.2">
      <c r="A1238" s="1" t="s">
        <v>4647</v>
      </c>
      <c r="B1238" s="1">
        <v>0.30152968421415</v>
      </c>
      <c r="C1238" s="1">
        <v>0.488736472796581</v>
      </c>
      <c r="D1238" s="7">
        <v>4.2205454797175603</v>
      </c>
    </row>
    <row r="1239" spans="1:4" x14ac:dyDescent="0.2">
      <c r="A1239" s="1" t="s">
        <v>2277</v>
      </c>
      <c r="B1239" s="1">
        <v>0.30152968421415</v>
      </c>
      <c r="C1239" s="1">
        <v>0.488736472796581</v>
      </c>
      <c r="D1239" s="7">
        <v>4.2205454797175603</v>
      </c>
    </row>
    <row r="1240" spans="1:4" x14ac:dyDescent="0.2">
      <c r="A1240" s="1" t="s">
        <v>2280</v>
      </c>
      <c r="B1240" s="1">
        <v>0.30152968421415</v>
      </c>
      <c r="C1240" s="1">
        <v>0.488736472796581</v>
      </c>
      <c r="D1240" s="7">
        <v>4.2205454797175603</v>
      </c>
    </row>
    <row r="1241" spans="1:4" x14ac:dyDescent="0.2">
      <c r="A1241" s="1" t="s">
        <v>2781</v>
      </c>
      <c r="B1241" s="1">
        <v>0.30388631555596701</v>
      </c>
      <c r="C1241" s="1">
        <v>0.490511011747229</v>
      </c>
      <c r="D1241" s="7">
        <v>1.8276802069678</v>
      </c>
    </row>
    <row r="1242" spans="1:4" x14ac:dyDescent="0.2">
      <c r="A1242" s="1" t="s">
        <v>2912</v>
      </c>
      <c r="B1242" s="1">
        <v>0.30453938824746102</v>
      </c>
      <c r="C1242" s="1">
        <v>0.490511011747229</v>
      </c>
      <c r="D1242" s="7">
        <v>2.2685330816818698</v>
      </c>
    </row>
    <row r="1243" spans="1:4" x14ac:dyDescent="0.2">
      <c r="A1243" s="1" t="s">
        <v>19</v>
      </c>
      <c r="B1243" s="1">
        <v>0.30453938824746102</v>
      </c>
      <c r="C1243" s="1">
        <v>0.490511011747229</v>
      </c>
      <c r="D1243" s="7">
        <v>2.2685330816818698</v>
      </c>
    </row>
    <row r="1244" spans="1:4" x14ac:dyDescent="0.2">
      <c r="A1244" s="1" t="s">
        <v>1384</v>
      </c>
      <c r="B1244" s="1">
        <v>0.30453938824746102</v>
      </c>
      <c r="C1244" s="1">
        <v>0.490511011747229</v>
      </c>
      <c r="D1244" s="7">
        <v>2.2685330816818698</v>
      </c>
    </row>
    <row r="1245" spans="1:4" x14ac:dyDescent="0.2">
      <c r="A1245" s="1" t="s">
        <v>2056</v>
      </c>
      <c r="B1245" s="1">
        <v>0.305963992134963</v>
      </c>
      <c r="C1245" s="1">
        <v>0.490511011747229</v>
      </c>
      <c r="D1245" s="7">
        <v>1.8203208093735099</v>
      </c>
    </row>
    <row r="1246" spans="1:4" x14ac:dyDescent="0.2">
      <c r="A1246" s="1" t="s">
        <v>3871</v>
      </c>
      <c r="B1246" s="1">
        <v>0.30685075642061899</v>
      </c>
      <c r="C1246" s="1">
        <v>0.490511011747229</v>
      </c>
      <c r="D1246" s="7">
        <v>4.1314208267449697</v>
      </c>
    </row>
    <row r="1247" spans="1:4" x14ac:dyDescent="0.2">
      <c r="A1247" s="1" t="s">
        <v>3004</v>
      </c>
      <c r="B1247" s="1">
        <v>0.30685075642061899</v>
      </c>
      <c r="C1247" s="1">
        <v>0.490511011747229</v>
      </c>
      <c r="D1247" s="7">
        <v>4.1314208267449697</v>
      </c>
    </row>
    <row r="1248" spans="1:4" x14ac:dyDescent="0.2">
      <c r="A1248" s="1" t="s">
        <v>5384</v>
      </c>
      <c r="B1248" s="1">
        <v>0.30685075642061899</v>
      </c>
      <c r="C1248" s="1">
        <v>0.490511011747229</v>
      </c>
      <c r="D1248" s="7">
        <v>4.1314208267449697</v>
      </c>
    </row>
    <row r="1249" spans="1:4" x14ac:dyDescent="0.2">
      <c r="A1249" s="1" t="s">
        <v>1163</v>
      </c>
      <c r="B1249" s="1">
        <v>0.30685075642061899</v>
      </c>
      <c r="C1249" s="1">
        <v>0.490511011747229</v>
      </c>
      <c r="D1249" s="7">
        <v>4.1314208267449697</v>
      </c>
    </row>
    <row r="1250" spans="1:4" x14ac:dyDescent="0.2">
      <c r="A1250" s="1" t="s">
        <v>2291</v>
      </c>
      <c r="B1250" s="1">
        <v>0.30685075642061899</v>
      </c>
      <c r="C1250" s="1">
        <v>0.490511011747229</v>
      </c>
      <c r="D1250" s="7">
        <v>4.1314208267449697</v>
      </c>
    </row>
    <row r="1251" spans="1:4" x14ac:dyDescent="0.2">
      <c r="A1251" s="1" t="s">
        <v>1166</v>
      </c>
      <c r="B1251" s="1">
        <v>0.30685075642061899</v>
      </c>
      <c r="C1251" s="1">
        <v>0.490511011747229</v>
      </c>
      <c r="D1251" s="7">
        <v>4.1314208267449697</v>
      </c>
    </row>
    <row r="1252" spans="1:4" x14ac:dyDescent="0.2">
      <c r="A1252" s="1" t="s">
        <v>2292</v>
      </c>
      <c r="B1252" s="1">
        <v>0.30685075642061899</v>
      </c>
      <c r="C1252" s="1">
        <v>0.490511011747229</v>
      </c>
      <c r="D1252" s="7">
        <v>4.1314208267449697</v>
      </c>
    </row>
    <row r="1253" spans="1:4" x14ac:dyDescent="0.2">
      <c r="A1253" s="1" t="s">
        <v>2293</v>
      </c>
      <c r="B1253" s="1">
        <v>0.30685075642061899</v>
      </c>
      <c r="C1253" s="1">
        <v>0.490511011747229</v>
      </c>
      <c r="D1253" s="7">
        <v>4.1314208267449697</v>
      </c>
    </row>
    <row r="1254" spans="1:4" x14ac:dyDescent="0.2">
      <c r="A1254" s="1" t="s">
        <v>3445</v>
      </c>
      <c r="B1254" s="1">
        <v>0.30685075642061899</v>
      </c>
      <c r="C1254" s="1">
        <v>0.490511011747229</v>
      </c>
      <c r="D1254" s="7">
        <v>4.1314208267449697</v>
      </c>
    </row>
    <row r="1255" spans="1:4" x14ac:dyDescent="0.2">
      <c r="A1255" s="1" t="s">
        <v>4617</v>
      </c>
      <c r="B1255" s="1">
        <v>0.30685075642061899</v>
      </c>
      <c r="C1255" s="1">
        <v>0.490511011747229</v>
      </c>
      <c r="D1255" s="7">
        <v>4.1314208267449697</v>
      </c>
    </row>
    <row r="1256" spans="1:4" x14ac:dyDescent="0.2">
      <c r="A1256" s="1" t="s">
        <v>2670</v>
      </c>
      <c r="B1256" s="1">
        <v>0.30685331122894899</v>
      </c>
      <c r="C1256" s="1">
        <v>0.490511011747229</v>
      </c>
      <c r="D1256" s="7">
        <v>1.50994786235662</v>
      </c>
    </row>
    <row r="1257" spans="1:4" x14ac:dyDescent="0.2">
      <c r="A1257" s="1" t="s">
        <v>2080</v>
      </c>
      <c r="B1257" s="1">
        <v>0.30734191809064298</v>
      </c>
      <c r="C1257" s="1">
        <v>0.490511011747229</v>
      </c>
      <c r="D1257" s="7">
        <v>2.2527930259889</v>
      </c>
    </row>
    <row r="1258" spans="1:4" x14ac:dyDescent="0.2">
      <c r="A1258" s="1" t="s">
        <v>737</v>
      </c>
      <c r="B1258" s="1">
        <v>0.30734191809064298</v>
      </c>
      <c r="C1258" s="1">
        <v>0.490511011747229</v>
      </c>
      <c r="D1258" s="7">
        <v>2.2527930259889</v>
      </c>
    </row>
    <row r="1259" spans="1:4" x14ac:dyDescent="0.2">
      <c r="A1259" s="1" t="s">
        <v>2081</v>
      </c>
      <c r="B1259" s="1">
        <v>0.30734191809064298</v>
      </c>
      <c r="C1259" s="1">
        <v>0.490511011747229</v>
      </c>
      <c r="D1259" s="7">
        <v>2.2527930259889</v>
      </c>
    </row>
    <row r="1260" spans="1:4" x14ac:dyDescent="0.2">
      <c r="A1260" s="1" t="s">
        <v>2801</v>
      </c>
      <c r="B1260" s="1">
        <v>0.307517377439534</v>
      </c>
      <c r="C1260" s="1">
        <v>0.490511011747229</v>
      </c>
      <c r="D1260" s="7">
        <v>1.2438644720626999</v>
      </c>
    </row>
    <row r="1261" spans="1:4" x14ac:dyDescent="0.2">
      <c r="A1261" s="1" t="s">
        <v>2058</v>
      </c>
      <c r="B1261" s="1">
        <v>0.309165596317589</v>
      </c>
      <c r="C1261" s="1">
        <v>0.492748029107128</v>
      </c>
      <c r="D1261" s="7">
        <v>1.3149234887858301</v>
      </c>
    </row>
    <row r="1262" spans="1:4" x14ac:dyDescent="0.2">
      <c r="A1262" s="1" t="s">
        <v>2677</v>
      </c>
      <c r="B1262" s="1">
        <v>0.30983446236061402</v>
      </c>
      <c r="C1262" s="1">
        <v>0.49342184037572001</v>
      </c>
      <c r="D1262" s="7">
        <v>1.50347294334833</v>
      </c>
    </row>
    <row r="1263" spans="1:4" x14ac:dyDescent="0.2">
      <c r="A1263" s="1" t="s">
        <v>331</v>
      </c>
      <c r="B1263" s="1">
        <v>0.31213163559615997</v>
      </c>
      <c r="C1263" s="1">
        <v>0.49483203875038301</v>
      </c>
      <c r="D1263" s="7">
        <v>4.0459714171939298</v>
      </c>
    </row>
    <row r="1264" spans="1:4" x14ac:dyDescent="0.2">
      <c r="A1264" s="1" t="s">
        <v>3074</v>
      </c>
      <c r="B1264" s="1">
        <v>0.31213163559615997</v>
      </c>
      <c r="C1264" s="1">
        <v>0.49483203875038301</v>
      </c>
      <c r="D1264" s="7">
        <v>4.0459714171939298</v>
      </c>
    </row>
    <row r="1265" spans="1:4" x14ac:dyDescent="0.2">
      <c r="A1265" s="1" t="s">
        <v>2302</v>
      </c>
      <c r="B1265" s="1">
        <v>0.31213163559615997</v>
      </c>
      <c r="C1265" s="1">
        <v>0.49483203875038301</v>
      </c>
      <c r="D1265" s="7">
        <v>4.0459714171939298</v>
      </c>
    </row>
    <row r="1266" spans="1:4" x14ac:dyDescent="0.2">
      <c r="A1266" s="1" t="s">
        <v>3878</v>
      </c>
      <c r="B1266" s="1">
        <v>0.31213163559615997</v>
      </c>
      <c r="C1266" s="1">
        <v>0.49483203875038301</v>
      </c>
      <c r="D1266" s="7">
        <v>4.0459714171939298</v>
      </c>
    </row>
    <row r="1267" spans="1:4" x14ac:dyDescent="0.2">
      <c r="A1267" s="1" t="s">
        <v>2306</v>
      </c>
      <c r="B1267" s="1">
        <v>0.31213163559615997</v>
      </c>
      <c r="C1267" s="1">
        <v>0.49483203875038301</v>
      </c>
      <c r="D1267" s="7">
        <v>4.0459714171939298</v>
      </c>
    </row>
    <row r="1268" spans="1:4" x14ac:dyDescent="0.2">
      <c r="A1268" s="1" t="s">
        <v>2936</v>
      </c>
      <c r="B1268" s="1">
        <v>0.31220076260310903</v>
      </c>
      <c r="C1268" s="1">
        <v>0.49483203875038301</v>
      </c>
      <c r="D1268" s="7">
        <v>1.7985882634443899</v>
      </c>
    </row>
    <row r="1269" spans="1:4" x14ac:dyDescent="0.2">
      <c r="A1269" s="1" t="s">
        <v>1598</v>
      </c>
      <c r="B1269" s="1">
        <v>0.314280717742625</v>
      </c>
      <c r="C1269" s="1">
        <v>0.49764656746853903</v>
      </c>
      <c r="D1269" s="7">
        <v>1.7914570511674599</v>
      </c>
    </row>
    <row r="1270" spans="1:4" x14ac:dyDescent="0.2">
      <c r="A1270" s="1" t="s">
        <v>41</v>
      </c>
      <c r="B1270" s="1">
        <v>0.31447291819583001</v>
      </c>
      <c r="C1270" s="1">
        <v>0.49764656746853903</v>
      </c>
      <c r="D1270" s="7">
        <v>1.30761509330656</v>
      </c>
    </row>
    <row r="1271" spans="1:4" x14ac:dyDescent="0.2">
      <c r="A1271" s="1" t="s">
        <v>2104</v>
      </c>
      <c r="B1271" s="1">
        <v>0.31573656011859502</v>
      </c>
      <c r="C1271" s="1">
        <v>0.49818903948273702</v>
      </c>
      <c r="D1271" s="7">
        <v>2.2068447826023498</v>
      </c>
    </row>
    <row r="1272" spans="1:4" x14ac:dyDescent="0.2">
      <c r="A1272" s="1" t="s">
        <v>3917</v>
      </c>
      <c r="B1272" s="1">
        <v>0.31573656011859502</v>
      </c>
      <c r="C1272" s="1">
        <v>0.49818903948273702</v>
      </c>
      <c r="D1272" s="7">
        <v>2.2068447826023498</v>
      </c>
    </row>
    <row r="1273" spans="1:4" x14ac:dyDescent="0.2">
      <c r="A1273" s="1" t="s">
        <v>2637</v>
      </c>
      <c r="B1273" s="1">
        <v>0.31573656011859502</v>
      </c>
      <c r="C1273" s="1">
        <v>0.49818903948273702</v>
      </c>
      <c r="D1273" s="7">
        <v>2.2068447826023498</v>
      </c>
    </row>
    <row r="1274" spans="1:4" x14ac:dyDescent="0.2">
      <c r="A1274" s="1" t="s">
        <v>103</v>
      </c>
      <c r="B1274" s="1">
        <v>0.315809610564867</v>
      </c>
      <c r="C1274" s="1">
        <v>0.49818903948273702</v>
      </c>
      <c r="D1274" s="7">
        <v>1.4906831445245401</v>
      </c>
    </row>
    <row r="1275" spans="1:4" x14ac:dyDescent="0.2">
      <c r="A1275" s="1" t="s">
        <v>2810</v>
      </c>
      <c r="B1275" s="1">
        <v>0.31636108219148801</v>
      </c>
      <c r="C1275" s="1">
        <v>0.49866664291975898</v>
      </c>
      <c r="D1275" s="7">
        <v>1.78438122694704</v>
      </c>
    </row>
    <row r="1276" spans="1:4" x14ac:dyDescent="0.2">
      <c r="A1276" s="1" t="s">
        <v>2313</v>
      </c>
      <c r="B1276" s="1">
        <v>0.317372622743545</v>
      </c>
      <c r="C1276" s="1">
        <v>0.49869287507900301</v>
      </c>
      <c r="D1276" s="7">
        <v>3.9639745090388798</v>
      </c>
    </row>
    <row r="1277" spans="1:4" x14ac:dyDescent="0.2">
      <c r="A1277" s="1" t="s">
        <v>2315</v>
      </c>
      <c r="B1277" s="1">
        <v>0.317372622743545</v>
      </c>
      <c r="C1277" s="1">
        <v>0.49869287507900301</v>
      </c>
      <c r="D1277" s="7">
        <v>3.9639745090388798</v>
      </c>
    </row>
    <row r="1278" spans="1:4" x14ac:dyDescent="0.2">
      <c r="A1278" s="1" t="s">
        <v>2316</v>
      </c>
      <c r="B1278" s="1">
        <v>0.317372622743545</v>
      </c>
      <c r="C1278" s="1">
        <v>0.49869287507900301</v>
      </c>
      <c r="D1278" s="7">
        <v>3.9639745090388798</v>
      </c>
    </row>
    <row r="1279" spans="1:4" x14ac:dyDescent="0.2">
      <c r="A1279" s="1" t="s">
        <v>1216</v>
      </c>
      <c r="B1279" s="1">
        <v>0.317372622743545</v>
      </c>
      <c r="C1279" s="1">
        <v>0.49869287507900301</v>
      </c>
      <c r="D1279" s="7">
        <v>3.9639745090388798</v>
      </c>
    </row>
    <row r="1280" spans="1:4" x14ac:dyDescent="0.2">
      <c r="A1280" s="1" t="s">
        <v>1462</v>
      </c>
      <c r="B1280" s="1">
        <v>0.31853003389773998</v>
      </c>
      <c r="C1280" s="1">
        <v>0.50011959120201199</v>
      </c>
      <c r="D1280" s="7">
        <v>2.19193849628632</v>
      </c>
    </row>
    <row r="1281" spans="1:4" x14ac:dyDescent="0.2">
      <c r="A1281" s="1" t="s">
        <v>244</v>
      </c>
      <c r="B1281" s="1">
        <v>0.31880320227138198</v>
      </c>
      <c r="C1281" s="1">
        <v>0.50015682359477398</v>
      </c>
      <c r="D1281" s="7">
        <v>1.48436695156695</v>
      </c>
    </row>
    <row r="1282" spans="1:4" x14ac:dyDescent="0.2">
      <c r="A1282" s="1" t="s">
        <v>27</v>
      </c>
      <c r="B1282" s="1">
        <v>0.32052278650677302</v>
      </c>
      <c r="C1282" s="1">
        <v>0.50097668733135703</v>
      </c>
      <c r="D1282" s="7">
        <v>1.77039318137836</v>
      </c>
    </row>
    <row r="1283" spans="1:4" x14ac:dyDescent="0.2">
      <c r="A1283" s="1" t="s">
        <v>89</v>
      </c>
      <c r="B1283" s="1">
        <v>0.32132093041927101</v>
      </c>
      <c r="C1283" s="1">
        <v>0.50097668733135703</v>
      </c>
      <c r="D1283" s="7">
        <v>2.1772303001538802</v>
      </c>
    </row>
    <row r="1284" spans="1:4" x14ac:dyDescent="0.2">
      <c r="A1284" s="1" t="s">
        <v>2642</v>
      </c>
      <c r="B1284" s="1">
        <v>0.32132093041927101</v>
      </c>
      <c r="C1284" s="1">
        <v>0.50097668733135703</v>
      </c>
      <c r="D1284" s="7">
        <v>2.1772303001538802</v>
      </c>
    </row>
    <row r="1285" spans="1:4" x14ac:dyDescent="0.2">
      <c r="A1285" s="1" t="s">
        <v>2974</v>
      </c>
      <c r="B1285" s="1">
        <v>0.32163936901652701</v>
      </c>
      <c r="C1285" s="1">
        <v>0.50097668733135703</v>
      </c>
      <c r="D1285" s="7">
        <v>1.58330237248553</v>
      </c>
    </row>
    <row r="1286" spans="1:4" x14ac:dyDescent="0.2">
      <c r="A1286" s="1" t="s">
        <v>49</v>
      </c>
      <c r="B1286" s="1">
        <v>0.32251693522114999</v>
      </c>
      <c r="C1286" s="1">
        <v>0.50097668733135703</v>
      </c>
      <c r="D1286" s="7">
        <v>1.3605023776676699</v>
      </c>
    </row>
    <row r="1287" spans="1:4" x14ac:dyDescent="0.2">
      <c r="A1287" s="1" t="s">
        <v>2326</v>
      </c>
      <c r="B1287" s="1">
        <v>0.32257401663081398</v>
      </c>
      <c r="C1287" s="1">
        <v>0.50097668733135703</v>
      </c>
      <c r="D1287" s="7">
        <v>3.8852250031870099</v>
      </c>
    </row>
    <row r="1288" spans="1:4" x14ac:dyDescent="0.2">
      <c r="A1288" s="1" t="s">
        <v>4410</v>
      </c>
      <c r="B1288" s="1">
        <v>0.32257401663081398</v>
      </c>
      <c r="C1288" s="1">
        <v>0.50097668733135703</v>
      </c>
      <c r="D1288" s="7">
        <v>3.8852250031870099</v>
      </c>
    </row>
    <row r="1289" spans="1:4" x14ac:dyDescent="0.2">
      <c r="A1289" s="1" t="s">
        <v>1223</v>
      </c>
      <c r="B1289" s="1">
        <v>0.32257401663081398</v>
      </c>
      <c r="C1289" s="1">
        <v>0.50097668733135703</v>
      </c>
      <c r="D1289" s="7">
        <v>3.8852250031870099</v>
      </c>
    </row>
    <row r="1290" spans="1:4" x14ac:dyDescent="0.2">
      <c r="A1290" s="1" t="s">
        <v>2328</v>
      </c>
      <c r="B1290" s="1">
        <v>0.32257401663081398</v>
      </c>
      <c r="C1290" s="1">
        <v>0.50097668733135703</v>
      </c>
      <c r="D1290" s="7">
        <v>3.8852250031870099</v>
      </c>
    </row>
    <row r="1291" spans="1:4" x14ac:dyDescent="0.2">
      <c r="A1291" s="1" t="s">
        <v>2330</v>
      </c>
      <c r="B1291" s="1">
        <v>0.32257401663081398</v>
      </c>
      <c r="C1291" s="1">
        <v>0.50097668733135703</v>
      </c>
      <c r="D1291" s="7">
        <v>3.8852250031870099</v>
      </c>
    </row>
    <row r="1292" spans="1:4" x14ac:dyDescent="0.2">
      <c r="A1292" s="1" t="s">
        <v>4621</v>
      </c>
      <c r="B1292" s="1">
        <v>0.32257401663081398</v>
      </c>
      <c r="C1292" s="1">
        <v>0.50097668733135703</v>
      </c>
      <c r="D1292" s="7">
        <v>3.8852250031870099</v>
      </c>
    </row>
    <row r="1293" spans="1:4" x14ac:dyDescent="0.2">
      <c r="A1293" s="1" t="s">
        <v>1224</v>
      </c>
      <c r="B1293" s="1">
        <v>0.32257401663081398</v>
      </c>
      <c r="C1293" s="1">
        <v>0.50097668733135703</v>
      </c>
      <c r="D1293" s="7">
        <v>3.8852250031870099</v>
      </c>
    </row>
    <row r="1294" spans="1:4" x14ac:dyDescent="0.2">
      <c r="A1294" s="1" t="s">
        <v>2333</v>
      </c>
      <c r="B1294" s="1">
        <v>0.32257401663081398</v>
      </c>
      <c r="C1294" s="1">
        <v>0.50097668733135703</v>
      </c>
      <c r="D1294" s="7">
        <v>3.8852250031870099</v>
      </c>
    </row>
    <row r="1295" spans="1:4" x14ac:dyDescent="0.2">
      <c r="A1295" s="1" t="s">
        <v>339</v>
      </c>
      <c r="B1295" s="1">
        <v>0.32410912838294398</v>
      </c>
      <c r="C1295" s="1">
        <v>0.50297120929396499</v>
      </c>
      <c r="D1295" s="7">
        <v>2.16271627162716</v>
      </c>
    </row>
    <row r="1296" spans="1:4" x14ac:dyDescent="0.2">
      <c r="A1296" s="1" t="s">
        <v>2559</v>
      </c>
      <c r="B1296" s="1">
        <v>0.324685375004795</v>
      </c>
      <c r="C1296" s="1">
        <v>0.50347577485275596</v>
      </c>
      <c r="D1296" s="7">
        <v>1.75661910208989</v>
      </c>
    </row>
    <row r="1297" spans="1:4" x14ac:dyDescent="0.2">
      <c r="A1297" s="1" t="s">
        <v>897</v>
      </c>
      <c r="B1297" s="1">
        <v>0.32495156247775198</v>
      </c>
      <c r="C1297" s="1">
        <v>0.50349913660579004</v>
      </c>
      <c r="D1297" s="7">
        <v>1.3210984735350799</v>
      </c>
    </row>
    <row r="1298" spans="1:4" x14ac:dyDescent="0.2">
      <c r="A1298" s="1" t="s">
        <v>2689</v>
      </c>
      <c r="B1298" s="1">
        <v>0.326212647047051</v>
      </c>
      <c r="C1298" s="1">
        <v>0.50441311925960097</v>
      </c>
      <c r="D1298" s="7">
        <v>1.35462831729412</v>
      </c>
    </row>
    <row r="1299" spans="1:4" x14ac:dyDescent="0.2">
      <c r="A1299" s="1" t="s">
        <v>3919</v>
      </c>
      <c r="B1299" s="1">
        <v>0.32689450844705298</v>
      </c>
      <c r="C1299" s="1">
        <v>0.50441311925960097</v>
      </c>
      <c r="D1299" s="7">
        <v>2.1483925910155399</v>
      </c>
    </row>
    <row r="1300" spans="1:4" x14ac:dyDescent="0.2">
      <c r="A1300" s="1" t="s">
        <v>2347</v>
      </c>
      <c r="B1300" s="1">
        <v>0.327736113807718</v>
      </c>
      <c r="C1300" s="1">
        <v>0.50441311925960097</v>
      </c>
      <c r="D1300" s="7">
        <v>3.8095337305721002</v>
      </c>
    </row>
    <row r="1301" spans="1:4" x14ac:dyDescent="0.2">
      <c r="A1301" s="1" t="s">
        <v>1272</v>
      </c>
      <c r="B1301" s="1">
        <v>0.327736113807718</v>
      </c>
      <c r="C1301" s="1">
        <v>0.50441311925960097</v>
      </c>
      <c r="D1301" s="7">
        <v>3.8095337305721002</v>
      </c>
    </row>
    <row r="1302" spans="1:4" x14ac:dyDescent="0.2">
      <c r="A1302" s="1" t="s">
        <v>136</v>
      </c>
      <c r="B1302" s="1">
        <v>0.327736113807718</v>
      </c>
      <c r="C1302" s="1">
        <v>0.50441311925960097</v>
      </c>
      <c r="D1302" s="7">
        <v>3.8095337305721002</v>
      </c>
    </row>
    <row r="1303" spans="1:4" x14ac:dyDescent="0.2">
      <c r="A1303" s="1" t="s">
        <v>4434</v>
      </c>
      <c r="B1303" s="1">
        <v>0.327736113807718</v>
      </c>
      <c r="C1303" s="1">
        <v>0.50441311925960097</v>
      </c>
      <c r="D1303" s="7">
        <v>3.8095337305721002</v>
      </c>
    </row>
    <row r="1304" spans="1:4" x14ac:dyDescent="0.2">
      <c r="A1304" s="1" t="s">
        <v>358</v>
      </c>
      <c r="B1304" s="1">
        <v>0.327736113807718</v>
      </c>
      <c r="C1304" s="1">
        <v>0.50441311925960097</v>
      </c>
      <c r="D1304" s="7">
        <v>3.8095337305721002</v>
      </c>
    </row>
    <row r="1305" spans="1:4" x14ac:dyDescent="0.2">
      <c r="A1305" s="1" t="s">
        <v>2354</v>
      </c>
      <c r="B1305" s="1">
        <v>0.327736113807718</v>
      </c>
      <c r="C1305" s="1">
        <v>0.50441311925960097</v>
      </c>
      <c r="D1305" s="7">
        <v>3.8095337305721002</v>
      </c>
    </row>
    <row r="1306" spans="1:4" x14ac:dyDescent="0.2">
      <c r="A1306" s="1" t="s">
        <v>1876</v>
      </c>
      <c r="B1306" s="1">
        <v>0.32780563311484301</v>
      </c>
      <c r="C1306" s="1">
        <v>0.50441311925960097</v>
      </c>
      <c r="D1306" s="7">
        <v>1.4657255431723499</v>
      </c>
    </row>
    <row r="1307" spans="1:4" x14ac:dyDescent="0.2">
      <c r="A1307" s="1" t="s">
        <v>2570</v>
      </c>
      <c r="B1307" s="1">
        <v>0.32884835431340798</v>
      </c>
      <c r="C1307" s="1">
        <v>0.50562956318894403</v>
      </c>
      <c r="D1307" s="7">
        <v>1.74305411698416</v>
      </c>
    </row>
    <row r="1308" spans="1:4" x14ac:dyDescent="0.2">
      <c r="A1308" s="1" t="s">
        <v>2530</v>
      </c>
      <c r="B1308" s="1">
        <v>0.32930893414446299</v>
      </c>
      <c r="C1308" s="1">
        <v>0.50574008506372203</v>
      </c>
      <c r="D1308" s="7">
        <v>1.46266262217728</v>
      </c>
    </row>
    <row r="1309" spans="1:4" x14ac:dyDescent="0.2">
      <c r="A1309" s="1" t="s">
        <v>2181</v>
      </c>
      <c r="B1309" s="1">
        <v>0.329676953206127</v>
      </c>
      <c r="C1309" s="1">
        <v>0.50574008506372203</v>
      </c>
      <c r="D1309" s="7">
        <v>2.13425553816433</v>
      </c>
    </row>
    <row r="1310" spans="1:4" x14ac:dyDescent="0.2">
      <c r="A1310" s="1" t="s">
        <v>9</v>
      </c>
      <c r="B1310" s="1">
        <v>0.329676953206127</v>
      </c>
      <c r="C1310" s="1">
        <v>0.50574008506372203</v>
      </c>
      <c r="D1310" s="7">
        <v>2.13425553816433</v>
      </c>
    </row>
    <row r="1311" spans="1:4" x14ac:dyDescent="0.2">
      <c r="A1311" s="1" t="s">
        <v>2189</v>
      </c>
      <c r="B1311" s="1">
        <v>0.33245634716883898</v>
      </c>
      <c r="C1311" s="1">
        <v>0.50828843357747</v>
      </c>
      <c r="D1311" s="7">
        <v>2.1203014892335199</v>
      </c>
    </row>
    <row r="1312" spans="1:4" x14ac:dyDescent="0.2">
      <c r="A1312" s="1" t="s">
        <v>2663</v>
      </c>
      <c r="B1312" s="1">
        <v>0.33245634716883898</v>
      </c>
      <c r="C1312" s="1">
        <v>0.50828843357747</v>
      </c>
      <c r="D1312" s="7">
        <v>2.1203014892335199</v>
      </c>
    </row>
    <row r="1313" spans="1:4" x14ac:dyDescent="0.2">
      <c r="A1313" s="1" t="s">
        <v>3084</v>
      </c>
      <c r="B1313" s="1">
        <v>0.33285920862205398</v>
      </c>
      <c r="C1313" s="1">
        <v>0.50828843357747</v>
      </c>
      <c r="D1313" s="7">
        <v>3.7367259350091899</v>
      </c>
    </row>
    <row r="1314" spans="1:4" x14ac:dyDescent="0.2">
      <c r="A1314" s="1" t="s">
        <v>3498</v>
      </c>
      <c r="B1314" s="1">
        <v>0.33285920862205398</v>
      </c>
      <c r="C1314" s="1">
        <v>0.50828843357747</v>
      </c>
      <c r="D1314" s="7">
        <v>3.7367259350091899</v>
      </c>
    </row>
    <row r="1315" spans="1:4" x14ac:dyDescent="0.2">
      <c r="A1315" s="1" t="s">
        <v>4898</v>
      </c>
      <c r="B1315" s="1">
        <v>0.33285920862205398</v>
      </c>
      <c r="C1315" s="1">
        <v>0.50828843357747</v>
      </c>
      <c r="D1315" s="7">
        <v>3.7367259350091899</v>
      </c>
    </row>
    <row r="1316" spans="1:4" x14ac:dyDescent="0.2">
      <c r="A1316" s="1" t="s">
        <v>3085</v>
      </c>
      <c r="B1316" s="1">
        <v>0.33285920862205398</v>
      </c>
      <c r="C1316" s="1">
        <v>0.50828843357747</v>
      </c>
      <c r="D1316" s="7">
        <v>3.7367259350091899</v>
      </c>
    </row>
    <row r="1317" spans="1:4" x14ac:dyDescent="0.2">
      <c r="A1317" s="1" t="s">
        <v>3890</v>
      </c>
      <c r="B1317" s="1">
        <v>0.33794359323586398</v>
      </c>
      <c r="C1317" s="1">
        <v>0.51070164883962998</v>
      </c>
      <c r="D1317" s="7">
        <v>3.6666399261963001</v>
      </c>
    </row>
    <row r="1318" spans="1:4" x14ac:dyDescent="0.2">
      <c r="A1318" s="1" t="s">
        <v>147</v>
      </c>
      <c r="B1318" s="1">
        <v>0.33794359323586398</v>
      </c>
      <c r="C1318" s="1">
        <v>0.51070164883962998</v>
      </c>
      <c r="D1318" s="7">
        <v>3.6666399261963001</v>
      </c>
    </row>
    <row r="1319" spans="1:4" x14ac:dyDescent="0.2">
      <c r="A1319" s="1" t="s">
        <v>1316</v>
      </c>
      <c r="B1319" s="1">
        <v>0.33794359323586398</v>
      </c>
      <c r="C1319" s="1">
        <v>0.51070164883962998</v>
      </c>
      <c r="D1319" s="7">
        <v>3.6666399261963001</v>
      </c>
    </row>
    <row r="1320" spans="1:4" x14ac:dyDescent="0.2">
      <c r="A1320" s="1" t="s">
        <v>1318</v>
      </c>
      <c r="B1320" s="1">
        <v>0.33794359323586398</v>
      </c>
      <c r="C1320" s="1">
        <v>0.51070164883962998</v>
      </c>
      <c r="D1320" s="7">
        <v>3.6666399261963001</v>
      </c>
    </row>
    <row r="1321" spans="1:4" x14ac:dyDescent="0.2">
      <c r="A1321" s="1" t="s">
        <v>416</v>
      </c>
      <c r="B1321" s="1">
        <v>0.33794359323586398</v>
      </c>
      <c r="C1321" s="1">
        <v>0.51070164883962998</v>
      </c>
      <c r="D1321" s="7">
        <v>3.6666399261963001</v>
      </c>
    </row>
    <row r="1322" spans="1:4" x14ac:dyDescent="0.2">
      <c r="A1322" s="1" t="s">
        <v>2371</v>
      </c>
      <c r="B1322" s="1">
        <v>0.33794359323586398</v>
      </c>
      <c r="C1322" s="1">
        <v>0.51070164883962998</v>
      </c>
      <c r="D1322" s="7">
        <v>3.6666399261963001</v>
      </c>
    </row>
    <row r="1323" spans="1:4" x14ac:dyDescent="0.2">
      <c r="A1323" s="1" t="s">
        <v>1319</v>
      </c>
      <c r="B1323" s="1">
        <v>0.33794359323586398</v>
      </c>
      <c r="C1323" s="1">
        <v>0.51070164883962998</v>
      </c>
      <c r="D1323" s="7">
        <v>3.6666399261963001</v>
      </c>
    </row>
    <row r="1324" spans="1:4" x14ac:dyDescent="0.2">
      <c r="A1324" s="1" t="s">
        <v>2372</v>
      </c>
      <c r="B1324" s="1">
        <v>0.33794359323586398</v>
      </c>
      <c r="C1324" s="1">
        <v>0.51070164883962998</v>
      </c>
      <c r="D1324" s="7">
        <v>3.6666399261963001</v>
      </c>
    </row>
    <row r="1325" spans="1:4" x14ac:dyDescent="0.2">
      <c r="A1325" s="1" t="s">
        <v>2374</v>
      </c>
      <c r="B1325" s="1">
        <v>0.33794359323586398</v>
      </c>
      <c r="C1325" s="1">
        <v>0.51070164883962998</v>
      </c>
      <c r="D1325" s="7">
        <v>3.6666399261963001</v>
      </c>
    </row>
    <row r="1326" spans="1:4" x14ac:dyDescent="0.2">
      <c r="A1326" s="1" t="s">
        <v>1324</v>
      </c>
      <c r="B1326" s="1">
        <v>0.33794359323586398</v>
      </c>
      <c r="C1326" s="1">
        <v>0.51070164883962998</v>
      </c>
      <c r="D1326" s="7">
        <v>3.6666399261963001</v>
      </c>
    </row>
    <row r="1327" spans="1:4" x14ac:dyDescent="0.2">
      <c r="A1327" s="1" t="s">
        <v>186</v>
      </c>
      <c r="B1327" s="1">
        <v>0.33800553017964502</v>
      </c>
      <c r="C1327" s="1">
        <v>0.51070164883962998</v>
      </c>
      <c r="D1327" s="7">
        <v>2.0929283708836399</v>
      </c>
    </row>
    <row r="1328" spans="1:4" x14ac:dyDescent="0.2">
      <c r="A1328" s="1" t="s">
        <v>2214</v>
      </c>
      <c r="B1328" s="1">
        <v>0.33800553017964502</v>
      </c>
      <c r="C1328" s="1">
        <v>0.51070164883962998</v>
      </c>
      <c r="D1328" s="7">
        <v>2.0929283708836399</v>
      </c>
    </row>
    <row r="1329" spans="1:4" x14ac:dyDescent="0.2">
      <c r="A1329" s="1" t="s">
        <v>55</v>
      </c>
      <c r="B1329" s="1">
        <v>0.33800553017964502</v>
      </c>
      <c r="C1329" s="1">
        <v>0.51070164883962998</v>
      </c>
      <c r="D1329" s="7">
        <v>2.0929283708836399</v>
      </c>
    </row>
    <row r="1330" spans="1:4" x14ac:dyDescent="0.2">
      <c r="A1330" s="1" t="s">
        <v>2929</v>
      </c>
      <c r="B1330" s="1">
        <v>0.33800553017964502</v>
      </c>
      <c r="C1330" s="1">
        <v>0.51070164883962998</v>
      </c>
      <c r="D1330" s="7">
        <v>2.0929283708836399</v>
      </c>
    </row>
    <row r="1331" spans="1:4" x14ac:dyDescent="0.2">
      <c r="A1331" s="1" t="s">
        <v>1334</v>
      </c>
      <c r="B1331" s="1">
        <v>0.34298955764153199</v>
      </c>
      <c r="C1331" s="1">
        <v>0.51589952218400004</v>
      </c>
      <c r="D1331" s="7">
        <v>3.5991258810095599</v>
      </c>
    </row>
    <row r="1332" spans="1:4" x14ac:dyDescent="0.2">
      <c r="A1332" s="1" t="s">
        <v>3526</v>
      </c>
      <c r="B1332" s="1">
        <v>0.34298955764153199</v>
      </c>
      <c r="C1332" s="1">
        <v>0.51589952218400004</v>
      </c>
      <c r="D1332" s="7">
        <v>3.5991258810095599</v>
      </c>
    </row>
    <row r="1333" spans="1:4" x14ac:dyDescent="0.2">
      <c r="A1333" s="1" t="s">
        <v>2384</v>
      </c>
      <c r="B1333" s="1">
        <v>0.34298955764153199</v>
      </c>
      <c r="C1333" s="1">
        <v>0.51589952218400004</v>
      </c>
      <c r="D1333" s="7">
        <v>3.5991258810095599</v>
      </c>
    </row>
    <row r="1334" spans="1:4" x14ac:dyDescent="0.2">
      <c r="A1334" s="1" t="s">
        <v>2385</v>
      </c>
      <c r="B1334" s="1">
        <v>0.34298955764153199</v>
      </c>
      <c r="C1334" s="1">
        <v>0.51589952218400004</v>
      </c>
      <c r="D1334" s="7">
        <v>3.5991258810095599</v>
      </c>
    </row>
    <row r="1335" spans="1:4" x14ac:dyDescent="0.2">
      <c r="A1335" s="1" t="s">
        <v>2387</v>
      </c>
      <c r="B1335" s="1">
        <v>0.34298955764153199</v>
      </c>
      <c r="C1335" s="1">
        <v>0.51589952218400004</v>
      </c>
      <c r="D1335" s="7">
        <v>3.5991258810095599</v>
      </c>
    </row>
    <row r="1336" spans="1:4" x14ac:dyDescent="0.2">
      <c r="A1336" s="1" t="s">
        <v>1338</v>
      </c>
      <c r="B1336" s="1">
        <v>0.34298955764153199</v>
      </c>
      <c r="C1336" s="1">
        <v>0.51589952218400004</v>
      </c>
      <c r="D1336" s="7">
        <v>3.5991258810095599</v>
      </c>
    </row>
    <row r="1337" spans="1:4" x14ac:dyDescent="0.2">
      <c r="A1337" s="1" t="s">
        <v>193</v>
      </c>
      <c r="B1337" s="1">
        <v>0.343541171006366</v>
      </c>
      <c r="C1337" s="1">
        <v>0.51598989982981802</v>
      </c>
      <c r="D1337" s="7">
        <v>2.06624605678233</v>
      </c>
    </row>
    <row r="1338" spans="1:4" x14ac:dyDescent="0.2">
      <c r="A1338" s="1" t="s">
        <v>2164</v>
      </c>
      <c r="B1338" s="1">
        <v>0.34356434726823298</v>
      </c>
      <c r="C1338" s="1">
        <v>0.51598989982981802</v>
      </c>
      <c r="D1338" s="7">
        <v>1.2179185729195201</v>
      </c>
    </row>
    <row r="1339" spans="1:4" x14ac:dyDescent="0.2">
      <c r="A1339" s="1" t="s">
        <v>444</v>
      </c>
      <c r="B1339" s="1">
        <v>0.34437975436170398</v>
      </c>
      <c r="C1339" s="1">
        <v>0.51682740081977296</v>
      </c>
      <c r="D1339" s="7">
        <v>1.4327012443563401</v>
      </c>
    </row>
    <row r="1340" spans="1:4" x14ac:dyDescent="0.2">
      <c r="A1340" s="1" t="s">
        <v>975</v>
      </c>
      <c r="B1340" s="1">
        <v>0.34630364409411302</v>
      </c>
      <c r="C1340" s="1">
        <v>0.518761908032631</v>
      </c>
      <c r="D1340" s="7">
        <v>2.0531558305852902</v>
      </c>
    </row>
    <row r="1341" spans="1:4" x14ac:dyDescent="0.2">
      <c r="A1341" s="1" t="s">
        <v>2504</v>
      </c>
      <c r="B1341" s="1">
        <v>0.34691386701973997</v>
      </c>
      <c r="C1341" s="1">
        <v>0.518761908032631</v>
      </c>
      <c r="D1341" s="7">
        <v>1.2282590728506999</v>
      </c>
    </row>
    <row r="1342" spans="1:4" x14ac:dyDescent="0.2">
      <c r="A1342" s="1" t="s">
        <v>79</v>
      </c>
      <c r="B1342" s="1">
        <v>0.347282095082173</v>
      </c>
      <c r="C1342" s="1">
        <v>0.518761908032631</v>
      </c>
      <c r="D1342" s="7">
        <v>1.32223377268883</v>
      </c>
    </row>
    <row r="1343" spans="1:4" x14ac:dyDescent="0.2">
      <c r="A1343" s="1" t="s">
        <v>1227</v>
      </c>
      <c r="B1343" s="1">
        <v>0.34757373021675603</v>
      </c>
      <c r="C1343" s="1">
        <v>0.518761908032631</v>
      </c>
      <c r="D1343" s="7">
        <v>1.6844757822202601</v>
      </c>
    </row>
    <row r="1344" spans="1:4" x14ac:dyDescent="0.2">
      <c r="A1344" s="1" t="s">
        <v>1375</v>
      </c>
      <c r="B1344" s="1">
        <v>0.34799738967775001</v>
      </c>
      <c r="C1344" s="1">
        <v>0.518761908032631</v>
      </c>
      <c r="D1344" s="7">
        <v>3.53404477438812</v>
      </c>
    </row>
    <row r="1345" spans="1:4" x14ac:dyDescent="0.2">
      <c r="A1345" s="1" t="s">
        <v>433</v>
      </c>
      <c r="B1345" s="1">
        <v>0.34799738967775001</v>
      </c>
      <c r="C1345" s="1">
        <v>0.518761908032631</v>
      </c>
      <c r="D1345" s="7">
        <v>3.53404477438812</v>
      </c>
    </row>
    <row r="1346" spans="1:4" x14ac:dyDescent="0.2">
      <c r="A1346" s="1" t="s">
        <v>4625</v>
      </c>
      <c r="B1346" s="1">
        <v>0.34799738967775001</v>
      </c>
      <c r="C1346" s="1">
        <v>0.518761908032631</v>
      </c>
      <c r="D1346" s="7">
        <v>3.53404477438812</v>
      </c>
    </row>
    <row r="1347" spans="1:4" x14ac:dyDescent="0.2">
      <c r="A1347" s="1" t="s">
        <v>1376</v>
      </c>
      <c r="B1347" s="1">
        <v>0.34799738967775001</v>
      </c>
      <c r="C1347" s="1">
        <v>0.518761908032631</v>
      </c>
      <c r="D1347" s="7">
        <v>3.53404477438812</v>
      </c>
    </row>
    <row r="1348" spans="1:4" x14ac:dyDescent="0.2">
      <c r="A1348" s="1" t="s">
        <v>1378</v>
      </c>
      <c r="B1348" s="1">
        <v>0.34799738967775001</v>
      </c>
      <c r="C1348" s="1">
        <v>0.518761908032631</v>
      </c>
      <c r="D1348" s="7">
        <v>3.53404477438812</v>
      </c>
    </row>
    <row r="1349" spans="1:4" x14ac:dyDescent="0.2">
      <c r="A1349" s="1" t="s">
        <v>420</v>
      </c>
      <c r="B1349" s="1">
        <v>0.34906241242528802</v>
      </c>
      <c r="C1349" s="1">
        <v>0.51996295461567799</v>
      </c>
      <c r="D1349" s="7">
        <v>2.0402287224717099</v>
      </c>
    </row>
    <row r="1350" spans="1:4" x14ac:dyDescent="0.2">
      <c r="A1350" s="1" t="s">
        <v>1270</v>
      </c>
      <c r="B1350" s="1">
        <v>0.34965234804558099</v>
      </c>
      <c r="C1350" s="1">
        <v>0.52036734335733803</v>
      </c>
      <c r="D1350" s="7">
        <v>1.6782050565609901</v>
      </c>
    </row>
    <row r="1351" spans="1:4" x14ac:dyDescent="0.2">
      <c r="A1351" s="1" t="s">
        <v>2699</v>
      </c>
      <c r="B1351" s="1">
        <v>0.35181737330739099</v>
      </c>
      <c r="C1351" s="1">
        <v>0.52036734335733803</v>
      </c>
      <c r="D1351" s="7">
        <v>2.0274617023842998</v>
      </c>
    </row>
    <row r="1352" spans="1:4" x14ac:dyDescent="0.2">
      <c r="A1352" s="1" t="s">
        <v>4626</v>
      </c>
      <c r="B1352" s="1">
        <v>0.35296737504537601</v>
      </c>
      <c r="C1352" s="1">
        <v>0.52036734335733803</v>
      </c>
      <c r="D1352" s="7">
        <v>3.4712674237532699</v>
      </c>
    </row>
    <row r="1353" spans="1:4" x14ac:dyDescent="0.2">
      <c r="A1353" s="1" t="s">
        <v>1386</v>
      </c>
      <c r="B1353" s="1">
        <v>0.35296737504537601</v>
      </c>
      <c r="C1353" s="1">
        <v>0.52036734335733803</v>
      </c>
      <c r="D1353" s="7">
        <v>3.4712674237532699</v>
      </c>
    </row>
    <row r="1354" spans="1:4" x14ac:dyDescent="0.2">
      <c r="A1354" s="1" t="s">
        <v>2415</v>
      </c>
      <c r="B1354" s="1">
        <v>0.35296737504537601</v>
      </c>
      <c r="C1354" s="1">
        <v>0.52036734335733803</v>
      </c>
      <c r="D1354" s="7">
        <v>3.4712674237532699</v>
      </c>
    </row>
    <row r="1355" spans="1:4" x14ac:dyDescent="0.2">
      <c r="A1355" s="1" t="s">
        <v>1387</v>
      </c>
      <c r="B1355" s="1">
        <v>0.35296737504537601</v>
      </c>
      <c r="C1355" s="1">
        <v>0.52036734335733803</v>
      </c>
      <c r="D1355" s="7">
        <v>3.4712674237532699</v>
      </c>
    </row>
    <row r="1356" spans="1:4" x14ac:dyDescent="0.2">
      <c r="A1356" s="1" t="s">
        <v>2416</v>
      </c>
      <c r="B1356" s="1">
        <v>0.35296737504537601</v>
      </c>
      <c r="C1356" s="1">
        <v>0.52036734335733803</v>
      </c>
      <c r="D1356" s="7">
        <v>3.4712674237532699</v>
      </c>
    </row>
    <row r="1357" spans="1:4" x14ac:dyDescent="0.2">
      <c r="A1357" s="1" t="s">
        <v>3104</v>
      </c>
      <c r="B1357" s="1">
        <v>0.35296737504537601</v>
      </c>
      <c r="C1357" s="1">
        <v>0.52036734335733803</v>
      </c>
      <c r="D1357" s="7">
        <v>3.4712674237532699</v>
      </c>
    </row>
    <row r="1358" spans="1:4" x14ac:dyDescent="0.2">
      <c r="A1358" s="1" t="s">
        <v>1388</v>
      </c>
      <c r="B1358" s="1">
        <v>0.35296737504537601</v>
      </c>
      <c r="C1358" s="1">
        <v>0.52036734335733803</v>
      </c>
      <c r="D1358" s="7">
        <v>3.4712674237532699</v>
      </c>
    </row>
    <row r="1359" spans="1:4" x14ac:dyDescent="0.2">
      <c r="A1359" s="1" t="s">
        <v>2417</v>
      </c>
      <c r="B1359" s="1">
        <v>0.35296737504537601</v>
      </c>
      <c r="C1359" s="1">
        <v>0.52036734335733803</v>
      </c>
      <c r="D1359" s="7">
        <v>3.4712674237532699</v>
      </c>
    </row>
    <row r="1360" spans="1:4" x14ac:dyDescent="0.2">
      <c r="A1360" s="1" t="s">
        <v>4465</v>
      </c>
      <c r="B1360" s="1">
        <v>0.35296737504537601</v>
      </c>
      <c r="C1360" s="1">
        <v>0.52036734335733803</v>
      </c>
      <c r="D1360" s="7">
        <v>3.4712674237532699</v>
      </c>
    </row>
    <row r="1361" spans="1:4" x14ac:dyDescent="0.2">
      <c r="A1361" s="1" t="s">
        <v>443</v>
      </c>
      <c r="B1361" s="1">
        <v>0.35296737504537601</v>
      </c>
      <c r="C1361" s="1">
        <v>0.52036734335733803</v>
      </c>
      <c r="D1361" s="7">
        <v>3.4712674237532699</v>
      </c>
    </row>
    <row r="1362" spans="1:4" x14ac:dyDescent="0.2">
      <c r="A1362" s="1" t="s">
        <v>3547</v>
      </c>
      <c r="B1362" s="1">
        <v>0.35296737504537601</v>
      </c>
      <c r="C1362" s="1">
        <v>0.52036734335733803</v>
      </c>
      <c r="D1362" s="7">
        <v>3.4712674237532699</v>
      </c>
    </row>
    <row r="1363" spans="1:4" x14ac:dyDescent="0.2">
      <c r="A1363" s="1" t="s">
        <v>2422</v>
      </c>
      <c r="B1363" s="1">
        <v>0.35296737504537601</v>
      </c>
      <c r="C1363" s="1">
        <v>0.52036734335733803</v>
      </c>
      <c r="D1363" s="7">
        <v>3.4712674237532699</v>
      </c>
    </row>
    <row r="1364" spans="1:4" x14ac:dyDescent="0.2">
      <c r="A1364" s="1" t="s">
        <v>635</v>
      </c>
      <c r="B1364" s="1">
        <v>0.35446262049097998</v>
      </c>
      <c r="C1364" s="1">
        <v>0.52218776934931299</v>
      </c>
      <c r="D1364" s="7">
        <v>1.5047391902129601</v>
      </c>
    </row>
    <row r="1365" spans="1:4" x14ac:dyDescent="0.2">
      <c r="A1365" s="1" t="s">
        <v>1675</v>
      </c>
      <c r="B1365" s="1">
        <v>0.357315470660166</v>
      </c>
      <c r="C1365" s="1">
        <v>0.52600405188959798</v>
      </c>
      <c r="D1365" s="7">
        <v>2.0023961767081002</v>
      </c>
    </row>
    <row r="1366" spans="1:4" x14ac:dyDescent="0.2">
      <c r="A1366" s="1" t="s">
        <v>2435</v>
      </c>
      <c r="B1366" s="1">
        <v>0.357899797323178</v>
      </c>
      <c r="C1366" s="1">
        <v>0.52647769158692004</v>
      </c>
      <c r="D1366" s="7">
        <v>3.4106736331405099</v>
      </c>
    </row>
    <row r="1367" spans="1:4" x14ac:dyDescent="0.2">
      <c r="A1367" s="1" t="s">
        <v>2978</v>
      </c>
      <c r="B1367" s="1">
        <v>0.36100851595326999</v>
      </c>
      <c r="C1367" s="1">
        <v>0.529762200130378</v>
      </c>
      <c r="D1367" s="7">
        <v>1.3020473993100601</v>
      </c>
    </row>
    <row r="1368" spans="1:4" x14ac:dyDescent="0.2">
      <c r="A1368" s="1" t="s">
        <v>415</v>
      </c>
      <c r="B1368" s="1">
        <v>0.36210942511719102</v>
      </c>
      <c r="C1368" s="1">
        <v>0.529762200130378</v>
      </c>
      <c r="D1368" s="7">
        <v>1.6415229941176901</v>
      </c>
    </row>
    <row r="1369" spans="1:4" x14ac:dyDescent="0.2">
      <c r="A1369" s="1" t="s">
        <v>2300</v>
      </c>
      <c r="B1369" s="1">
        <v>0.36210942511719102</v>
      </c>
      <c r="C1369" s="1">
        <v>0.529762200130378</v>
      </c>
      <c r="D1369" s="7">
        <v>1.6415229941176901</v>
      </c>
    </row>
    <row r="1370" spans="1:4" x14ac:dyDescent="0.2">
      <c r="A1370" s="1" t="s">
        <v>2441</v>
      </c>
      <c r="B1370" s="1">
        <v>0.36279493798344897</v>
      </c>
      <c r="C1370" s="1">
        <v>0.529762200130378</v>
      </c>
      <c r="D1370" s="7">
        <v>3.35215142511279</v>
      </c>
    </row>
    <row r="1371" spans="1:4" x14ac:dyDescent="0.2">
      <c r="A1371" s="1" t="s">
        <v>1430</v>
      </c>
      <c r="B1371" s="1">
        <v>0.36279493798344897</v>
      </c>
      <c r="C1371" s="1">
        <v>0.529762200130378</v>
      </c>
      <c r="D1371" s="7">
        <v>3.35215142511279</v>
      </c>
    </row>
    <row r="1372" spans="1:4" x14ac:dyDescent="0.2">
      <c r="A1372" s="1" t="s">
        <v>1431</v>
      </c>
      <c r="B1372" s="1">
        <v>0.36279493798344897</v>
      </c>
      <c r="C1372" s="1">
        <v>0.529762200130378</v>
      </c>
      <c r="D1372" s="7">
        <v>3.35215142511279</v>
      </c>
    </row>
    <row r="1373" spans="1:4" x14ac:dyDescent="0.2">
      <c r="A1373" s="1" t="s">
        <v>527</v>
      </c>
      <c r="B1373" s="1">
        <v>0.36279493798344897</v>
      </c>
      <c r="C1373" s="1">
        <v>0.529762200130378</v>
      </c>
      <c r="D1373" s="7">
        <v>3.35215142511279</v>
      </c>
    </row>
    <row r="1374" spans="1:4" x14ac:dyDescent="0.2">
      <c r="A1374" s="1" t="s">
        <v>171</v>
      </c>
      <c r="B1374" s="1">
        <v>0.36279493798344897</v>
      </c>
      <c r="C1374" s="1">
        <v>0.529762200130378</v>
      </c>
      <c r="D1374" s="7">
        <v>3.35215142511279</v>
      </c>
    </row>
    <row r="1375" spans="1:4" x14ac:dyDescent="0.2">
      <c r="A1375" s="1" t="s">
        <v>1432</v>
      </c>
      <c r="B1375" s="1">
        <v>0.36279493798344897</v>
      </c>
      <c r="C1375" s="1">
        <v>0.529762200130378</v>
      </c>
      <c r="D1375" s="7">
        <v>3.35215142511279</v>
      </c>
    </row>
    <row r="1376" spans="1:4" x14ac:dyDescent="0.2">
      <c r="A1376" s="1" t="s">
        <v>2444</v>
      </c>
      <c r="B1376" s="1">
        <v>0.36279493798344897</v>
      </c>
      <c r="C1376" s="1">
        <v>0.529762200130378</v>
      </c>
      <c r="D1376" s="7">
        <v>3.35215142511279</v>
      </c>
    </row>
    <row r="1377" spans="1:4" x14ac:dyDescent="0.2">
      <c r="A1377" s="1" t="s">
        <v>64</v>
      </c>
      <c r="B1377" s="1">
        <v>0.36303903390480802</v>
      </c>
      <c r="C1377" s="1">
        <v>0.529762200130378</v>
      </c>
      <c r="D1377" s="7">
        <v>1.268735576811</v>
      </c>
    </row>
    <row r="1378" spans="1:4" x14ac:dyDescent="0.2">
      <c r="A1378" s="1" t="s">
        <v>2034</v>
      </c>
      <c r="B1378" s="1">
        <v>0.36404563143000901</v>
      </c>
      <c r="C1378" s="1">
        <v>0.53084472073975797</v>
      </c>
      <c r="D1378" s="7">
        <v>1.3954825550187799</v>
      </c>
    </row>
    <row r="1379" spans="1:4" x14ac:dyDescent="0.2">
      <c r="A1379" s="1" t="s">
        <v>2364</v>
      </c>
      <c r="B1379" s="1">
        <v>0.36707558540589702</v>
      </c>
      <c r="C1379" s="1">
        <v>0.53377582780383503</v>
      </c>
      <c r="D1379" s="7">
        <v>1.3899219334830499</v>
      </c>
    </row>
    <row r="1380" spans="1:4" x14ac:dyDescent="0.2">
      <c r="A1380" s="1" t="s">
        <v>4490</v>
      </c>
      <c r="B1380" s="1">
        <v>0.36765307640752898</v>
      </c>
      <c r="C1380" s="1">
        <v>0.53377582780383503</v>
      </c>
      <c r="D1380" s="7">
        <v>3.2955963501280299</v>
      </c>
    </row>
    <row r="1381" spans="1:4" x14ac:dyDescent="0.2">
      <c r="A1381" s="1" t="s">
        <v>4630</v>
      </c>
      <c r="B1381" s="1">
        <v>0.36765307640752898</v>
      </c>
      <c r="C1381" s="1">
        <v>0.53377582780383503</v>
      </c>
      <c r="D1381" s="7">
        <v>3.2955963501280299</v>
      </c>
    </row>
    <row r="1382" spans="1:4" x14ac:dyDescent="0.2">
      <c r="A1382" s="1" t="s">
        <v>4631</v>
      </c>
      <c r="B1382" s="1">
        <v>0.36765307640752898</v>
      </c>
      <c r="C1382" s="1">
        <v>0.53377582780383503</v>
      </c>
      <c r="D1382" s="7">
        <v>3.2955963501280299</v>
      </c>
    </row>
    <row r="1383" spans="1:4" x14ac:dyDescent="0.2">
      <c r="A1383" s="1" t="s">
        <v>2455</v>
      </c>
      <c r="B1383" s="1">
        <v>0.36765307640752898</v>
      </c>
      <c r="C1383" s="1">
        <v>0.53377582780383503</v>
      </c>
      <c r="D1383" s="7">
        <v>3.2955963501280299</v>
      </c>
    </row>
    <row r="1384" spans="1:4" x14ac:dyDescent="0.2">
      <c r="A1384" s="1" t="s">
        <v>2456</v>
      </c>
      <c r="B1384" s="1">
        <v>0.36765307640752898</v>
      </c>
      <c r="C1384" s="1">
        <v>0.53377582780383503</v>
      </c>
      <c r="D1384" s="7">
        <v>3.2955963501280299</v>
      </c>
    </row>
    <row r="1385" spans="1:4" x14ac:dyDescent="0.2">
      <c r="A1385" s="1" t="s">
        <v>1540</v>
      </c>
      <c r="B1385" s="1">
        <v>0.368305725143732</v>
      </c>
      <c r="C1385" s="1">
        <v>0.53433645362748405</v>
      </c>
      <c r="D1385" s="7">
        <v>1.4738900163341999</v>
      </c>
    </row>
    <row r="1386" spans="1:4" x14ac:dyDescent="0.2">
      <c r="A1386" s="1" t="s">
        <v>2466</v>
      </c>
      <c r="B1386" s="1">
        <v>0.37247448990119603</v>
      </c>
      <c r="C1386" s="1">
        <v>0.53804852467716102</v>
      </c>
      <c r="D1386" s="7">
        <v>3.2409108643989599</v>
      </c>
    </row>
    <row r="1387" spans="1:4" x14ac:dyDescent="0.2">
      <c r="A1387" s="1" t="s">
        <v>1473</v>
      </c>
      <c r="B1387" s="1">
        <v>0.37247448990119603</v>
      </c>
      <c r="C1387" s="1">
        <v>0.53804852467716102</v>
      </c>
      <c r="D1387" s="7">
        <v>3.2409108643989599</v>
      </c>
    </row>
    <row r="1388" spans="1:4" x14ac:dyDescent="0.2">
      <c r="A1388" s="1" t="s">
        <v>4632</v>
      </c>
      <c r="B1388" s="1">
        <v>0.37247448990119603</v>
      </c>
      <c r="C1388" s="1">
        <v>0.53804852467716102</v>
      </c>
      <c r="D1388" s="7">
        <v>3.2409108643989599</v>
      </c>
    </row>
    <row r="1389" spans="1:4" x14ac:dyDescent="0.2">
      <c r="A1389" s="1" t="s">
        <v>1477</v>
      </c>
      <c r="B1389" s="1">
        <v>0.37247448990119603</v>
      </c>
      <c r="C1389" s="1">
        <v>0.53804852467716102</v>
      </c>
      <c r="D1389" s="7">
        <v>3.2409108643989599</v>
      </c>
    </row>
    <row r="1390" spans="1:4" x14ac:dyDescent="0.2">
      <c r="A1390" s="1" t="s">
        <v>1478</v>
      </c>
      <c r="B1390" s="1">
        <v>0.37247448990119603</v>
      </c>
      <c r="C1390" s="1">
        <v>0.53804852467716102</v>
      </c>
      <c r="D1390" s="7">
        <v>3.2409108643989599</v>
      </c>
    </row>
    <row r="1391" spans="1:4" x14ac:dyDescent="0.2">
      <c r="A1391" s="1" t="s">
        <v>2470</v>
      </c>
      <c r="B1391" s="1">
        <v>0.37247448990119603</v>
      </c>
      <c r="C1391" s="1">
        <v>0.53804852467716102</v>
      </c>
      <c r="D1391" s="7">
        <v>3.2409108643989599</v>
      </c>
    </row>
    <row r="1392" spans="1:4" x14ac:dyDescent="0.2">
      <c r="A1392" s="1" t="s">
        <v>192</v>
      </c>
      <c r="B1392" s="1">
        <v>0.37353259217221901</v>
      </c>
      <c r="C1392" s="1">
        <v>0.53918851497861797</v>
      </c>
      <c r="D1392" s="7">
        <v>1.2841982696360901</v>
      </c>
    </row>
    <row r="1393" spans="1:4" x14ac:dyDescent="0.2">
      <c r="A1393" s="1" t="s">
        <v>1744</v>
      </c>
      <c r="B1393" s="1">
        <v>0.37642458984536797</v>
      </c>
      <c r="C1393" s="1">
        <v>0.54067562879803799</v>
      </c>
      <c r="D1393" s="7">
        <v>1.9192977110865601</v>
      </c>
    </row>
    <row r="1394" spans="1:4" x14ac:dyDescent="0.2">
      <c r="A1394" s="1" t="s">
        <v>2338</v>
      </c>
      <c r="B1394" s="1">
        <v>0.37642458984536797</v>
      </c>
      <c r="C1394" s="1">
        <v>0.54067562879803799</v>
      </c>
      <c r="D1394" s="7">
        <v>1.9192977110865601</v>
      </c>
    </row>
    <row r="1395" spans="1:4" x14ac:dyDescent="0.2">
      <c r="A1395" s="1" t="s">
        <v>37</v>
      </c>
      <c r="B1395" s="1">
        <v>0.376952690094705</v>
      </c>
      <c r="C1395" s="1">
        <v>0.54067562879803799</v>
      </c>
      <c r="D1395" s="7">
        <v>1.4552274072907201</v>
      </c>
    </row>
    <row r="1396" spans="1:4" x14ac:dyDescent="0.2">
      <c r="A1396" s="1" t="s">
        <v>605</v>
      </c>
      <c r="B1396" s="1">
        <v>0.37725945370995301</v>
      </c>
      <c r="C1396" s="1">
        <v>0.54067562879803799</v>
      </c>
      <c r="D1396" s="7">
        <v>3.1880037684497</v>
      </c>
    </row>
    <row r="1397" spans="1:4" x14ac:dyDescent="0.2">
      <c r="A1397" s="1" t="s">
        <v>2482</v>
      </c>
      <c r="B1397" s="1">
        <v>0.37725945370995301</v>
      </c>
      <c r="C1397" s="1">
        <v>0.54067562879803799</v>
      </c>
      <c r="D1397" s="7">
        <v>3.1880037684497</v>
      </c>
    </row>
    <row r="1398" spans="1:4" x14ac:dyDescent="0.2">
      <c r="A1398" s="1" t="s">
        <v>606</v>
      </c>
      <c r="B1398" s="1">
        <v>0.37725945370995301</v>
      </c>
      <c r="C1398" s="1">
        <v>0.54067562879803799</v>
      </c>
      <c r="D1398" s="7">
        <v>3.1880037684497</v>
      </c>
    </row>
    <row r="1399" spans="1:4" x14ac:dyDescent="0.2">
      <c r="A1399" s="1" t="s">
        <v>1509</v>
      </c>
      <c r="B1399" s="1">
        <v>0.37725945370995301</v>
      </c>
      <c r="C1399" s="1">
        <v>0.54067562879803799</v>
      </c>
      <c r="D1399" s="7">
        <v>3.1880037684497</v>
      </c>
    </row>
    <row r="1400" spans="1:4" x14ac:dyDescent="0.2">
      <c r="A1400" s="1" t="s">
        <v>5705</v>
      </c>
      <c r="B1400" s="1">
        <v>0.37725945370995301</v>
      </c>
      <c r="C1400" s="1">
        <v>0.54067562879803799</v>
      </c>
      <c r="D1400" s="7">
        <v>3.1880037684497</v>
      </c>
    </row>
    <row r="1401" spans="1:4" x14ac:dyDescent="0.2">
      <c r="A1401" s="1" t="s">
        <v>1511</v>
      </c>
      <c r="B1401" s="1">
        <v>0.37725945370995301</v>
      </c>
      <c r="C1401" s="1">
        <v>0.54067562879803799</v>
      </c>
      <c r="D1401" s="7">
        <v>3.1880037684497</v>
      </c>
    </row>
    <row r="1402" spans="1:4" x14ac:dyDescent="0.2">
      <c r="A1402" s="1" t="s">
        <v>1514</v>
      </c>
      <c r="B1402" s="1">
        <v>0.37725945370995301</v>
      </c>
      <c r="C1402" s="1">
        <v>0.54067562879803799</v>
      </c>
      <c r="D1402" s="7">
        <v>3.1880037684497</v>
      </c>
    </row>
    <row r="1403" spans="1:4" x14ac:dyDescent="0.2">
      <c r="A1403" s="1" t="s">
        <v>1751</v>
      </c>
      <c r="B1403" s="1">
        <v>0.37913620225866801</v>
      </c>
      <c r="C1403" s="1">
        <v>0.54258963992050602</v>
      </c>
      <c r="D1403" s="7">
        <v>1.9079802607499401</v>
      </c>
    </row>
    <row r="1404" spans="1:4" x14ac:dyDescent="0.2">
      <c r="A1404" s="1" t="s">
        <v>2343</v>
      </c>
      <c r="B1404" s="1">
        <v>0.37913620225866801</v>
      </c>
      <c r="C1404" s="1">
        <v>0.54258963992050602</v>
      </c>
      <c r="D1404" s="7">
        <v>1.9079802607499401</v>
      </c>
    </row>
    <row r="1405" spans="1:4" x14ac:dyDescent="0.2">
      <c r="A1405" s="1" t="s">
        <v>65</v>
      </c>
      <c r="B1405" s="1">
        <v>0.38040925926524299</v>
      </c>
      <c r="C1405" s="1">
        <v>0.54398190573407101</v>
      </c>
      <c r="D1405" s="7">
        <v>1.44789059755141</v>
      </c>
    </row>
    <row r="1406" spans="1:4" x14ac:dyDescent="0.2">
      <c r="A1406" s="1" t="s">
        <v>2498</v>
      </c>
      <c r="B1406" s="1">
        <v>0.382008241034201</v>
      </c>
      <c r="C1406" s="1">
        <v>0.54398190573407101</v>
      </c>
      <c r="D1406" s="7">
        <v>3.13678969957081</v>
      </c>
    </row>
    <row r="1407" spans="1:4" x14ac:dyDescent="0.2">
      <c r="A1407" s="1" t="s">
        <v>2499</v>
      </c>
      <c r="B1407" s="1">
        <v>0.382008241034201</v>
      </c>
      <c r="C1407" s="1">
        <v>0.54398190573407101</v>
      </c>
      <c r="D1407" s="7">
        <v>3.13678969957081</v>
      </c>
    </row>
    <row r="1408" spans="1:4" x14ac:dyDescent="0.2">
      <c r="A1408" s="1" t="s">
        <v>617</v>
      </c>
      <c r="B1408" s="1">
        <v>0.382008241034201</v>
      </c>
      <c r="C1408" s="1">
        <v>0.54398190573407101</v>
      </c>
      <c r="D1408" s="7">
        <v>3.13678969957081</v>
      </c>
    </row>
    <row r="1409" spans="1:4" x14ac:dyDescent="0.2">
      <c r="A1409" s="1" t="s">
        <v>618</v>
      </c>
      <c r="B1409" s="1">
        <v>0.382008241034201</v>
      </c>
      <c r="C1409" s="1">
        <v>0.54398190573407101</v>
      </c>
      <c r="D1409" s="7">
        <v>3.13678969957081</v>
      </c>
    </row>
    <row r="1410" spans="1:4" x14ac:dyDescent="0.2">
      <c r="A1410" s="1" t="s">
        <v>2502</v>
      </c>
      <c r="B1410" s="1">
        <v>0.382008241034201</v>
      </c>
      <c r="C1410" s="1">
        <v>0.54398190573407101</v>
      </c>
      <c r="D1410" s="7">
        <v>3.13678969957081</v>
      </c>
    </row>
    <row r="1411" spans="1:4" x14ac:dyDescent="0.2">
      <c r="A1411" s="1" t="s">
        <v>3030</v>
      </c>
      <c r="B1411" s="1">
        <v>0.382008241034201</v>
      </c>
      <c r="C1411" s="1">
        <v>0.54398190573407101</v>
      </c>
      <c r="D1411" s="7">
        <v>3.13678969957081</v>
      </c>
    </row>
    <row r="1412" spans="1:4" x14ac:dyDescent="0.2">
      <c r="A1412" s="1" t="s">
        <v>800</v>
      </c>
      <c r="B1412" s="1">
        <v>0.38386417778860199</v>
      </c>
      <c r="C1412" s="1">
        <v>0.54623681793197099</v>
      </c>
      <c r="D1412" s="7">
        <v>1.4406254538413099</v>
      </c>
    </row>
    <row r="1413" spans="1:4" x14ac:dyDescent="0.2">
      <c r="A1413" s="1" t="s">
        <v>3909</v>
      </c>
      <c r="B1413" s="1">
        <v>0.386721123044304</v>
      </c>
      <c r="C1413" s="1">
        <v>0.54831900548301704</v>
      </c>
      <c r="D1413" s="7">
        <v>3.0871886722314201</v>
      </c>
    </row>
    <row r="1414" spans="1:4" x14ac:dyDescent="0.2">
      <c r="A1414" s="1" t="s">
        <v>630</v>
      </c>
      <c r="B1414" s="1">
        <v>0.386721123044304</v>
      </c>
      <c r="C1414" s="1">
        <v>0.54831900548301704</v>
      </c>
      <c r="D1414" s="7">
        <v>3.0871886722314201</v>
      </c>
    </row>
    <row r="1415" spans="1:4" x14ac:dyDescent="0.2">
      <c r="A1415" s="1" t="s">
        <v>4633</v>
      </c>
      <c r="B1415" s="1">
        <v>0.386721123044304</v>
      </c>
      <c r="C1415" s="1">
        <v>0.54831900548301704</v>
      </c>
      <c r="D1415" s="7">
        <v>3.0871886722314201</v>
      </c>
    </row>
    <row r="1416" spans="1:4" x14ac:dyDescent="0.2">
      <c r="A1416" s="1" t="s">
        <v>1548</v>
      </c>
      <c r="B1416" s="1">
        <v>0.386721123044304</v>
      </c>
      <c r="C1416" s="1">
        <v>0.54831900548301704</v>
      </c>
      <c r="D1416" s="7">
        <v>3.0871886722314201</v>
      </c>
    </row>
    <row r="1417" spans="1:4" x14ac:dyDescent="0.2">
      <c r="A1417" s="1" t="s">
        <v>2514</v>
      </c>
      <c r="B1417" s="1">
        <v>0.386721123044304</v>
      </c>
      <c r="C1417" s="1">
        <v>0.54831900548301704</v>
      </c>
      <c r="D1417" s="7">
        <v>3.0871886722314201</v>
      </c>
    </row>
    <row r="1418" spans="1:4" x14ac:dyDescent="0.2">
      <c r="A1418" s="1" t="s">
        <v>2755</v>
      </c>
      <c r="B1418" s="1">
        <v>0.38724175150321799</v>
      </c>
      <c r="C1418" s="1">
        <v>0.54831900548301704</v>
      </c>
      <c r="D1418" s="7">
        <v>1.8748061871271</v>
      </c>
    </row>
    <row r="1419" spans="1:4" x14ac:dyDescent="0.2">
      <c r="A1419" s="1" t="s">
        <v>2946</v>
      </c>
      <c r="B1419" s="1">
        <v>0.38724175150321799</v>
      </c>
      <c r="C1419" s="1">
        <v>0.54831900548301704</v>
      </c>
      <c r="D1419" s="7">
        <v>1.8748061871271</v>
      </c>
    </row>
    <row r="1420" spans="1:4" x14ac:dyDescent="0.2">
      <c r="A1420" s="1" t="s">
        <v>2823</v>
      </c>
      <c r="B1420" s="1">
        <v>0.38829341964154701</v>
      </c>
      <c r="C1420" s="1">
        <v>0.54942011741799701</v>
      </c>
      <c r="D1420" s="7">
        <v>1.3521649484536</v>
      </c>
    </row>
    <row r="1421" spans="1:4" x14ac:dyDescent="0.2">
      <c r="A1421" s="1" t="s">
        <v>1950</v>
      </c>
      <c r="B1421" s="1">
        <v>0.38896995919434801</v>
      </c>
      <c r="C1421" s="1">
        <v>0.54970474578683604</v>
      </c>
      <c r="D1421" s="7">
        <v>1.5672078527973701</v>
      </c>
    </row>
    <row r="1422" spans="1:4" x14ac:dyDescent="0.2">
      <c r="A1422" s="1" t="s">
        <v>2049</v>
      </c>
      <c r="B1422" s="1">
        <v>0.38904290986110701</v>
      </c>
      <c r="C1422" s="1">
        <v>0.54970474578683604</v>
      </c>
      <c r="D1422" s="7">
        <v>1.4298598317981499</v>
      </c>
    </row>
    <row r="1423" spans="1:4" x14ac:dyDescent="0.2">
      <c r="A1423" s="1" t="s">
        <v>2948</v>
      </c>
      <c r="B1423" s="1">
        <v>0.38993356682511299</v>
      </c>
      <c r="C1423" s="1">
        <v>0.55057521231292395</v>
      </c>
      <c r="D1423" s="7">
        <v>1.8640001973335301</v>
      </c>
    </row>
    <row r="1424" spans="1:4" x14ac:dyDescent="0.2">
      <c r="A1424" s="1" t="s">
        <v>642</v>
      </c>
      <c r="B1424" s="1">
        <v>0.39139836889553897</v>
      </c>
      <c r="C1424" s="1">
        <v>0.55070437167407504</v>
      </c>
      <c r="D1424" s="7">
        <v>3.0391256612436299</v>
      </c>
    </row>
    <row r="1425" spans="1:4" x14ac:dyDescent="0.2">
      <c r="A1425" s="1" t="s">
        <v>1590</v>
      </c>
      <c r="B1425" s="1">
        <v>0.39139836889553897</v>
      </c>
      <c r="C1425" s="1">
        <v>0.55070437167407504</v>
      </c>
      <c r="D1425" s="7">
        <v>3.0391256612436299</v>
      </c>
    </row>
    <row r="1426" spans="1:4" x14ac:dyDescent="0.2">
      <c r="A1426" s="1" t="s">
        <v>1592</v>
      </c>
      <c r="B1426" s="1">
        <v>0.39139836889553897</v>
      </c>
      <c r="C1426" s="1">
        <v>0.55070437167407504</v>
      </c>
      <c r="D1426" s="7">
        <v>3.0391256612436299</v>
      </c>
    </row>
    <row r="1427" spans="1:4" x14ac:dyDescent="0.2">
      <c r="A1427" s="1" t="s">
        <v>2528</v>
      </c>
      <c r="B1427" s="1">
        <v>0.39139836889553897</v>
      </c>
      <c r="C1427" s="1">
        <v>0.55070437167407504</v>
      </c>
      <c r="D1427" s="7">
        <v>3.0391256612436299</v>
      </c>
    </row>
    <row r="1428" spans="1:4" x14ac:dyDescent="0.2">
      <c r="A1428" s="1" t="s">
        <v>4634</v>
      </c>
      <c r="B1428" s="1">
        <v>0.39139836889553897</v>
      </c>
      <c r="C1428" s="1">
        <v>0.55070437167407504</v>
      </c>
      <c r="D1428" s="7">
        <v>3.0391256612436299</v>
      </c>
    </row>
    <row r="1429" spans="1:4" x14ac:dyDescent="0.2">
      <c r="A1429" s="1" t="s">
        <v>619</v>
      </c>
      <c r="B1429" s="1">
        <v>0.39262023278953101</v>
      </c>
      <c r="C1429" s="1">
        <v>0.55203616181136705</v>
      </c>
      <c r="D1429" s="7">
        <v>1.85331665501637</v>
      </c>
    </row>
    <row r="1430" spans="1:4" x14ac:dyDescent="0.2">
      <c r="A1430" s="1" t="s">
        <v>78</v>
      </c>
      <c r="B1430" s="1">
        <v>0.39530167231457197</v>
      </c>
      <c r="C1430" s="1">
        <v>0.55335239910425604</v>
      </c>
      <c r="D1430" s="7">
        <v>1.8427534906408101</v>
      </c>
    </row>
    <row r="1431" spans="1:4" x14ac:dyDescent="0.2">
      <c r="A1431" s="1" t="s">
        <v>1332</v>
      </c>
      <c r="B1431" s="1">
        <v>0.39540295123781699</v>
      </c>
      <c r="C1431" s="1">
        <v>0.55335239910425604</v>
      </c>
      <c r="D1431" s="7">
        <v>1.1562894604496301</v>
      </c>
    </row>
    <row r="1432" spans="1:4" x14ac:dyDescent="0.2">
      <c r="A1432" s="1" t="s">
        <v>2493</v>
      </c>
      <c r="B1432" s="1">
        <v>0.395832166039708</v>
      </c>
      <c r="C1432" s="1">
        <v>0.55335239910425604</v>
      </c>
      <c r="D1432" s="7">
        <v>1.28907666703951</v>
      </c>
    </row>
    <row r="1433" spans="1:4" x14ac:dyDescent="0.2">
      <c r="A1433" s="1" t="s">
        <v>3152</v>
      </c>
      <c r="B1433" s="1">
        <v>0.39604024574294699</v>
      </c>
      <c r="C1433" s="1">
        <v>0.55335239910425604</v>
      </c>
      <c r="D1433" s="7">
        <v>2.9925302231104398</v>
      </c>
    </row>
    <row r="1434" spans="1:4" x14ac:dyDescent="0.2">
      <c r="A1434" s="1" t="s">
        <v>3911</v>
      </c>
      <c r="B1434" s="1">
        <v>0.39604024574294699</v>
      </c>
      <c r="C1434" s="1">
        <v>0.55335239910425604</v>
      </c>
      <c r="D1434" s="7">
        <v>2.9925302231104398</v>
      </c>
    </row>
    <row r="1435" spans="1:4" x14ac:dyDescent="0.2">
      <c r="A1435" s="1" t="s">
        <v>3912</v>
      </c>
      <c r="B1435" s="1">
        <v>0.39604024574294699</v>
      </c>
      <c r="C1435" s="1">
        <v>0.55335239910425604</v>
      </c>
      <c r="D1435" s="7">
        <v>2.9925302231104398</v>
      </c>
    </row>
    <row r="1436" spans="1:4" x14ac:dyDescent="0.2">
      <c r="A1436" s="1" t="s">
        <v>2542</v>
      </c>
      <c r="B1436" s="1">
        <v>0.39604024574294699</v>
      </c>
      <c r="C1436" s="1">
        <v>0.55335239910425604</v>
      </c>
      <c r="D1436" s="7">
        <v>2.9925302231104398</v>
      </c>
    </row>
    <row r="1437" spans="1:4" x14ac:dyDescent="0.2">
      <c r="A1437" s="1" t="s">
        <v>647</v>
      </c>
      <c r="B1437" s="1">
        <v>0.39604024574294699</v>
      </c>
      <c r="C1437" s="1">
        <v>0.55335239910425604</v>
      </c>
      <c r="D1437" s="7">
        <v>2.9925302231104398</v>
      </c>
    </row>
    <row r="1438" spans="1:4" x14ac:dyDescent="0.2">
      <c r="A1438" s="1" t="s">
        <v>648</v>
      </c>
      <c r="B1438" s="1">
        <v>0.39604024574294699</v>
      </c>
      <c r="C1438" s="1">
        <v>0.55335239910425604</v>
      </c>
      <c r="D1438" s="7">
        <v>2.9925302231104398</v>
      </c>
    </row>
    <row r="1439" spans="1:4" x14ac:dyDescent="0.2">
      <c r="A1439" s="1" t="s">
        <v>279</v>
      </c>
      <c r="B1439" s="1">
        <v>0.39718584289263098</v>
      </c>
      <c r="C1439" s="1">
        <v>0.55456658426164696</v>
      </c>
      <c r="D1439" s="7">
        <v>1.54565270219518</v>
      </c>
    </row>
    <row r="1440" spans="1:4" x14ac:dyDescent="0.2">
      <c r="A1440" s="1" t="s">
        <v>150</v>
      </c>
      <c r="B1440" s="1">
        <v>0.39797780976376901</v>
      </c>
      <c r="C1440" s="1">
        <v>0.555285670547221</v>
      </c>
      <c r="D1440" s="7">
        <v>1.8323086810481699</v>
      </c>
    </row>
    <row r="1441" spans="1:4" x14ac:dyDescent="0.2">
      <c r="A1441" s="1" t="s">
        <v>5516</v>
      </c>
      <c r="B1441" s="1">
        <v>0.40064701875605502</v>
      </c>
      <c r="C1441" s="1">
        <v>0.55630220547954301</v>
      </c>
      <c r="D1441" s="7">
        <v>2.9473361515376402</v>
      </c>
    </row>
    <row r="1442" spans="1:4" x14ac:dyDescent="0.2">
      <c r="A1442" s="1" t="s">
        <v>2546</v>
      </c>
      <c r="B1442" s="1">
        <v>0.40064701875605502</v>
      </c>
      <c r="C1442" s="1">
        <v>0.55630220547954301</v>
      </c>
      <c r="D1442" s="7">
        <v>2.9473361515376402</v>
      </c>
    </row>
    <row r="1443" spans="1:4" x14ac:dyDescent="0.2">
      <c r="A1443" s="1" t="s">
        <v>723</v>
      </c>
      <c r="B1443" s="1">
        <v>0.40064701875605502</v>
      </c>
      <c r="C1443" s="1">
        <v>0.55630220547954301</v>
      </c>
      <c r="D1443" s="7">
        <v>2.9473361515376402</v>
      </c>
    </row>
    <row r="1444" spans="1:4" x14ac:dyDescent="0.2">
      <c r="A1444" s="1" t="s">
        <v>1639</v>
      </c>
      <c r="B1444" s="1">
        <v>0.40064701875605502</v>
      </c>
      <c r="C1444" s="1">
        <v>0.55630220547954301</v>
      </c>
      <c r="D1444" s="7">
        <v>2.9473361515376402</v>
      </c>
    </row>
    <row r="1445" spans="1:4" x14ac:dyDescent="0.2">
      <c r="A1445" s="1" t="s">
        <v>34</v>
      </c>
      <c r="B1445" s="1">
        <v>0.40064701875605502</v>
      </c>
      <c r="C1445" s="1">
        <v>0.55630220547954301</v>
      </c>
      <c r="D1445" s="7">
        <v>2.9473361515376402</v>
      </c>
    </row>
    <row r="1446" spans="1:4" x14ac:dyDescent="0.2">
      <c r="A1446" s="1" t="s">
        <v>1641</v>
      </c>
      <c r="B1446" s="1">
        <v>0.40064701875605502</v>
      </c>
      <c r="C1446" s="1">
        <v>0.55630220547954301</v>
      </c>
      <c r="D1446" s="7">
        <v>2.9473361515376402</v>
      </c>
    </row>
    <row r="1447" spans="1:4" x14ac:dyDescent="0.2">
      <c r="A1447" s="1" t="s">
        <v>1221</v>
      </c>
      <c r="B1447" s="1">
        <v>0.40064857092890699</v>
      </c>
      <c r="C1447" s="1">
        <v>0.55630220547954301</v>
      </c>
      <c r="D1447" s="7">
        <v>1.8219802481640901</v>
      </c>
    </row>
    <row r="1448" spans="1:4" x14ac:dyDescent="0.2">
      <c r="A1448" s="1" t="s">
        <v>724</v>
      </c>
      <c r="B1448" s="1">
        <v>0.402765180545195</v>
      </c>
      <c r="C1448" s="1">
        <v>0.55885410864575602</v>
      </c>
      <c r="D1448" s="7">
        <v>1.21873417974059</v>
      </c>
    </row>
    <row r="1449" spans="1:4" x14ac:dyDescent="0.2">
      <c r="A1449" s="1" t="s">
        <v>47</v>
      </c>
      <c r="B1449" s="1">
        <v>0.403313883013036</v>
      </c>
      <c r="C1449" s="1">
        <v>0.55922844774629199</v>
      </c>
      <c r="D1449" s="7">
        <v>1.8117662577496301</v>
      </c>
    </row>
    <row r="1450" spans="1:4" x14ac:dyDescent="0.2">
      <c r="A1450" s="1" t="s">
        <v>3914</v>
      </c>
      <c r="B1450" s="1">
        <v>0.40521895113351902</v>
      </c>
      <c r="C1450" s="1">
        <v>0.55993383668001795</v>
      </c>
      <c r="D1450" s="7">
        <v>2.9034811635670001</v>
      </c>
    </row>
    <row r="1451" spans="1:4" x14ac:dyDescent="0.2">
      <c r="A1451" s="1" t="s">
        <v>2554</v>
      </c>
      <c r="B1451" s="1">
        <v>0.40521895113351902</v>
      </c>
      <c r="C1451" s="1">
        <v>0.55993383668001795</v>
      </c>
      <c r="D1451" s="7">
        <v>2.9034811635670001</v>
      </c>
    </row>
    <row r="1452" spans="1:4" x14ac:dyDescent="0.2">
      <c r="A1452" s="1" t="s">
        <v>1649</v>
      </c>
      <c r="B1452" s="1">
        <v>0.40521895113351902</v>
      </c>
      <c r="C1452" s="1">
        <v>0.55993383668001795</v>
      </c>
      <c r="D1452" s="7">
        <v>2.9034811635670001</v>
      </c>
    </row>
    <row r="1453" spans="1:4" x14ac:dyDescent="0.2">
      <c r="A1453" s="1" t="s">
        <v>3196</v>
      </c>
      <c r="B1453" s="1">
        <v>0.40521895113351902</v>
      </c>
      <c r="C1453" s="1">
        <v>0.55993383668001795</v>
      </c>
      <c r="D1453" s="7">
        <v>2.9034811635670001</v>
      </c>
    </row>
    <row r="1454" spans="1:4" x14ac:dyDescent="0.2">
      <c r="A1454" s="1" t="s">
        <v>1652</v>
      </c>
      <c r="B1454" s="1">
        <v>0.40521895113351902</v>
      </c>
      <c r="C1454" s="1">
        <v>0.55993383668001795</v>
      </c>
      <c r="D1454" s="7">
        <v>2.9034811635670001</v>
      </c>
    </row>
    <row r="1455" spans="1:4" x14ac:dyDescent="0.2">
      <c r="A1455" s="1" t="s">
        <v>2790</v>
      </c>
      <c r="B1455" s="1">
        <v>0.40862787570595399</v>
      </c>
      <c r="C1455" s="1">
        <v>0.56425543442867698</v>
      </c>
      <c r="D1455" s="7">
        <v>1.7916740793453101</v>
      </c>
    </row>
    <row r="1456" spans="1:4" x14ac:dyDescent="0.2">
      <c r="A1456" s="1" t="s">
        <v>2563</v>
      </c>
      <c r="B1456" s="1">
        <v>0.40975630411763397</v>
      </c>
      <c r="C1456" s="1">
        <v>0.56464700326863004</v>
      </c>
      <c r="D1456" s="7">
        <v>2.8609066132013399</v>
      </c>
    </row>
    <row r="1457" spans="1:4" x14ac:dyDescent="0.2">
      <c r="A1457" s="1" t="s">
        <v>3916</v>
      </c>
      <c r="B1457" s="1">
        <v>0.40975630411763397</v>
      </c>
      <c r="C1457" s="1">
        <v>0.56464700326863004</v>
      </c>
      <c r="D1457" s="7">
        <v>2.8609066132013399</v>
      </c>
    </row>
    <row r="1458" spans="1:4" x14ac:dyDescent="0.2">
      <c r="A1458" s="1" t="s">
        <v>1679</v>
      </c>
      <c r="B1458" s="1">
        <v>0.40975630411763397</v>
      </c>
      <c r="C1458" s="1">
        <v>0.56464700326863004</v>
      </c>
      <c r="D1458" s="7">
        <v>2.8609066132013399</v>
      </c>
    </row>
    <row r="1459" spans="1:4" x14ac:dyDescent="0.2">
      <c r="A1459" s="1" t="s">
        <v>258</v>
      </c>
      <c r="B1459" s="1">
        <v>0.41086695962324199</v>
      </c>
      <c r="C1459" s="1">
        <v>0.56574383512844495</v>
      </c>
      <c r="D1459" s="7">
        <v>1.2670378582026101</v>
      </c>
    </row>
    <row r="1460" spans="1:4" x14ac:dyDescent="0.2">
      <c r="A1460" s="1" t="s">
        <v>1907</v>
      </c>
      <c r="B1460" s="1">
        <v>0.41127641762654299</v>
      </c>
      <c r="C1460" s="1">
        <v>0.56574383512844495</v>
      </c>
      <c r="D1460" s="7">
        <v>1.78179223138351</v>
      </c>
    </row>
    <row r="1461" spans="1:4" x14ac:dyDescent="0.2">
      <c r="A1461" s="1" t="s">
        <v>87</v>
      </c>
      <c r="B1461" s="1">
        <v>0.41139875891135802</v>
      </c>
      <c r="C1461" s="1">
        <v>0.56574383512844495</v>
      </c>
      <c r="D1461" s="7">
        <v>1.1891884170715601</v>
      </c>
    </row>
    <row r="1462" spans="1:4" x14ac:dyDescent="0.2">
      <c r="A1462" s="1" t="s">
        <v>2445</v>
      </c>
      <c r="B1462" s="1">
        <v>0.41391923305691303</v>
      </c>
      <c r="C1462" s="1">
        <v>0.56734287616294798</v>
      </c>
      <c r="D1462" s="7">
        <v>1.77201750372482</v>
      </c>
    </row>
    <row r="1463" spans="1:4" x14ac:dyDescent="0.2">
      <c r="A1463" s="1" t="s">
        <v>1684</v>
      </c>
      <c r="B1463" s="1">
        <v>0.414259337008756</v>
      </c>
      <c r="C1463" s="1">
        <v>0.56734287616294798</v>
      </c>
      <c r="D1463" s="7">
        <v>2.8195572297526699</v>
      </c>
    </row>
    <row r="1464" spans="1:4" x14ac:dyDescent="0.2">
      <c r="A1464" s="1" t="s">
        <v>746</v>
      </c>
      <c r="B1464" s="1">
        <v>0.414259337008756</v>
      </c>
      <c r="C1464" s="1">
        <v>0.56734287616294798</v>
      </c>
      <c r="D1464" s="7">
        <v>2.8195572297526699</v>
      </c>
    </row>
    <row r="1465" spans="1:4" x14ac:dyDescent="0.2">
      <c r="A1465" s="1" t="s">
        <v>2574</v>
      </c>
      <c r="B1465" s="1">
        <v>0.414259337008756</v>
      </c>
      <c r="C1465" s="1">
        <v>0.56734287616294798</v>
      </c>
      <c r="D1465" s="7">
        <v>2.8195572297526699</v>
      </c>
    </row>
    <row r="1466" spans="1:4" x14ac:dyDescent="0.2">
      <c r="A1466" s="1" t="s">
        <v>2575</v>
      </c>
      <c r="B1466" s="1">
        <v>0.414259337008756</v>
      </c>
      <c r="C1466" s="1">
        <v>0.56734287616294798</v>
      </c>
      <c r="D1466" s="7">
        <v>2.8195572297526699</v>
      </c>
    </row>
    <row r="1467" spans="1:4" x14ac:dyDescent="0.2">
      <c r="A1467" s="1" t="s">
        <v>2576</v>
      </c>
      <c r="B1467" s="1">
        <v>0.414259337008756</v>
      </c>
      <c r="C1467" s="1">
        <v>0.56734287616294798</v>
      </c>
      <c r="D1467" s="7">
        <v>2.8195572297526699</v>
      </c>
    </row>
    <row r="1468" spans="1:4" x14ac:dyDescent="0.2">
      <c r="A1468" s="1" t="s">
        <v>2267</v>
      </c>
      <c r="B1468" s="1">
        <v>0.41470700430392499</v>
      </c>
      <c r="C1468" s="1">
        <v>0.56756828916680502</v>
      </c>
      <c r="D1468" s="7">
        <v>1.18554577507225</v>
      </c>
    </row>
    <row r="1469" spans="1:4" x14ac:dyDescent="0.2">
      <c r="A1469" s="1" t="s">
        <v>2450</v>
      </c>
      <c r="B1469" s="1">
        <v>0.41556362714505202</v>
      </c>
      <c r="C1469" s="1">
        <v>0.56796528454385098</v>
      </c>
      <c r="D1469" s="7">
        <v>1.4992174043553701</v>
      </c>
    </row>
    <row r="1470" spans="1:4" x14ac:dyDescent="0.2">
      <c r="A1470" s="1" t="s">
        <v>2451</v>
      </c>
      <c r="B1470" s="1">
        <v>0.41556362714505202</v>
      </c>
      <c r="C1470" s="1">
        <v>0.56796528454385098</v>
      </c>
      <c r="D1470" s="7">
        <v>1.4992174043553701</v>
      </c>
    </row>
    <row r="1471" spans="1:4" x14ac:dyDescent="0.2">
      <c r="A1471" s="1" t="s">
        <v>61</v>
      </c>
      <c r="B1471" s="1">
        <v>0.41703113174794498</v>
      </c>
      <c r="C1471" s="1">
        <v>0.569186614166176</v>
      </c>
      <c r="D1471" s="7">
        <v>1.30398391151332</v>
      </c>
    </row>
    <row r="1472" spans="1:4" x14ac:dyDescent="0.2">
      <c r="A1472" s="1" t="s">
        <v>2583</v>
      </c>
      <c r="B1472" s="1">
        <v>0.41872830717960602</v>
      </c>
      <c r="C1472" s="1">
        <v>0.569186614166176</v>
      </c>
      <c r="D1472" s="7">
        <v>2.7793808784585798</v>
      </c>
    </row>
    <row r="1473" spans="1:4" x14ac:dyDescent="0.2">
      <c r="A1473" s="1" t="s">
        <v>1715</v>
      </c>
      <c r="B1473" s="1">
        <v>0.41872830717960602</v>
      </c>
      <c r="C1473" s="1">
        <v>0.569186614166176</v>
      </c>
      <c r="D1473" s="7">
        <v>2.7793808784585798</v>
      </c>
    </row>
    <row r="1474" spans="1:4" x14ac:dyDescent="0.2">
      <c r="A1474" s="1" t="s">
        <v>814</v>
      </c>
      <c r="B1474" s="1">
        <v>0.41872830717960602</v>
      </c>
      <c r="C1474" s="1">
        <v>0.569186614166176</v>
      </c>
      <c r="D1474" s="7">
        <v>2.7793808784585798</v>
      </c>
    </row>
    <row r="1475" spans="1:4" x14ac:dyDescent="0.2">
      <c r="A1475" s="1" t="s">
        <v>815</v>
      </c>
      <c r="B1475" s="1">
        <v>0.41872830717960602</v>
      </c>
      <c r="C1475" s="1">
        <v>0.569186614166176</v>
      </c>
      <c r="D1475" s="7">
        <v>2.7793808784585798</v>
      </c>
    </row>
    <row r="1476" spans="1:4" x14ac:dyDescent="0.2">
      <c r="A1476" s="1" t="s">
        <v>2585</v>
      </c>
      <c r="B1476" s="1">
        <v>0.41872830717960602</v>
      </c>
      <c r="C1476" s="1">
        <v>0.569186614166176</v>
      </c>
      <c r="D1476" s="7">
        <v>2.7793808784585798</v>
      </c>
    </row>
    <row r="1477" spans="1:4" x14ac:dyDescent="0.2">
      <c r="A1477" s="1" t="s">
        <v>4255</v>
      </c>
      <c r="B1477" s="1">
        <v>0.41872830717960602</v>
      </c>
      <c r="C1477" s="1">
        <v>0.569186614166176</v>
      </c>
      <c r="D1477" s="7">
        <v>2.7793808784585798</v>
      </c>
    </row>
    <row r="1478" spans="1:4" x14ac:dyDescent="0.2">
      <c r="A1478" s="1" t="s">
        <v>2587</v>
      </c>
      <c r="B1478" s="1">
        <v>0.41872830717960602</v>
      </c>
      <c r="C1478" s="1">
        <v>0.569186614166176</v>
      </c>
      <c r="D1478" s="7">
        <v>2.7793808784585798</v>
      </c>
    </row>
    <row r="1479" spans="1:4" x14ac:dyDescent="0.2">
      <c r="A1479" s="1" t="s">
        <v>735</v>
      </c>
      <c r="B1479" s="1">
        <v>0.419187421801131</v>
      </c>
      <c r="C1479" s="1">
        <v>0.56942464817836602</v>
      </c>
      <c r="D1479" s="7">
        <v>1.7527825168575799</v>
      </c>
    </row>
    <row r="1480" spans="1:4" x14ac:dyDescent="0.2">
      <c r="A1480" s="1" t="s">
        <v>1721</v>
      </c>
      <c r="B1480" s="1">
        <v>0.42316347008947802</v>
      </c>
      <c r="C1480" s="1">
        <v>0.57404787383586098</v>
      </c>
      <c r="D1480" s="7">
        <v>2.7403283411867099</v>
      </c>
    </row>
    <row r="1481" spans="1:4" x14ac:dyDescent="0.2">
      <c r="A1481" s="1" t="s">
        <v>1723</v>
      </c>
      <c r="B1481" s="1">
        <v>0.42316347008947802</v>
      </c>
      <c r="C1481" s="1">
        <v>0.57404787383586098</v>
      </c>
      <c r="D1481" s="7">
        <v>2.7403283411867099</v>
      </c>
    </row>
    <row r="1482" spans="1:4" x14ac:dyDescent="0.2">
      <c r="A1482" s="1" t="s">
        <v>2400</v>
      </c>
      <c r="B1482" s="1">
        <v>0.42514654008060399</v>
      </c>
      <c r="C1482" s="1">
        <v>0.57634808171846597</v>
      </c>
      <c r="D1482" s="7">
        <v>1.14795250519217</v>
      </c>
    </row>
    <row r="1483" spans="1:4" x14ac:dyDescent="0.2">
      <c r="A1483" s="1" t="s">
        <v>2097</v>
      </c>
      <c r="B1483" s="1">
        <v>0.42569975141609201</v>
      </c>
      <c r="C1483" s="1">
        <v>0.57670810918193605</v>
      </c>
      <c r="D1483" s="7">
        <v>1.47458318390537</v>
      </c>
    </row>
    <row r="1484" spans="1:4" x14ac:dyDescent="0.2">
      <c r="A1484" s="1" t="s">
        <v>1745</v>
      </c>
      <c r="B1484" s="1">
        <v>0.42756507929834398</v>
      </c>
      <c r="C1484" s="1">
        <v>0.57788319360207896</v>
      </c>
      <c r="D1484" s="7">
        <v>2.7023531152878402</v>
      </c>
    </row>
    <row r="1485" spans="1:4" x14ac:dyDescent="0.2">
      <c r="A1485" s="1" t="s">
        <v>2602</v>
      </c>
      <c r="B1485" s="1">
        <v>0.42756507929834398</v>
      </c>
      <c r="C1485" s="1">
        <v>0.57788319360207896</v>
      </c>
      <c r="D1485" s="7">
        <v>2.7023531152878402</v>
      </c>
    </row>
    <row r="1486" spans="1:4" x14ac:dyDescent="0.2">
      <c r="A1486" s="1" t="s">
        <v>2604</v>
      </c>
      <c r="B1486" s="1">
        <v>0.42756507929834398</v>
      </c>
      <c r="C1486" s="1">
        <v>0.57788319360207896</v>
      </c>
      <c r="D1486" s="7">
        <v>2.7023531152878402</v>
      </c>
    </row>
    <row r="1487" spans="1:4" x14ac:dyDescent="0.2">
      <c r="A1487" s="1" t="s">
        <v>1647</v>
      </c>
      <c r="B1487" s="1">
        <v>0.42772002957879501</v>
      </c>
      <c r="C1487" s="1">
        <v>0.57788319360207896</v>
      </c>
      <c r="D1487" s="7">
        <v>1.46975123889897</v>
      </c>
    </row>
    <row r="1488" spans="1:4" x14ac:dyDescent="0.2">
      <c r="A1488" s="1" t="s">
        <v>1985</v>
      </c>
      <c r="B1488" s="1">
        <v>0.42965226493886899</v>
      </c>
      <c r="C1488" s="1">
        <v>0.57854987008722203</v>
      </c>
      <c r="D1488" s="7">
        <v>1.7155241958391501</v>
      </c>
    </row>
    <row r="1489" spans="1:4" x14ac:dyDescent="0.2">
      <c r="A1489" s="1" t="s">
        <v>1171</v>
      </c>
      <c r="B1489" s="1">
        <v>0.42973789888480002</v>
      </c>
      <c r="C1489" s="1">
        <v>0.57854987008722203</v>
      </c>
      <c r="D1489" s="7">
        <v>1.46495021834061</v>
      </c>
    </row>
    <row r="1490" spans="1:4" x14ac:dyDescent="0.2">
      <c r="A1490" s="1" t="s">
        <v>2103</v>
      </c>
      <c r="B1490" s="1">
        <v>0.42973789888480002</v>
      </c>
      <c r="C1490" s="1">
        <v>0.57854987008722203</v>
      </c>
      <c r="D1490" s="7">
        <v>1.46495021834061</v>
      </c>
    </row>
    <row r="1491" spans="1:4" x14ac:dyDescent="0.2">
      <c r="A1491" s="1" t="s">
        <v>50</v>
      </c>
      <c r="B1491" s="1">
        <v>0.431321420195797</v>
      </c>
      <c r="C1491" s="1">
        <v>0.57854987008722203</v>
      </c>
      <c r="D1491" s="7">
        <v>1.2381214838972601</v>
      </c>
    </row>
    <row r="1492" spans="1:4" x14ac:dyDescent="0.2">
      <c r="A1492" s="1" t="s">
        <v>882</v>
      </c>
      <c r="B1492" s="1">
        <v>0.43193338648084401</v>
      </c>
      <c r="C1492" s="1">
        <v>0.57854987008722203</v>
      </c>
      <c r="D1492" s="7">
        <v>2.66541122886923</v>
      </c>
    </row>
    <row r="1493" spans="1:4" x14ac:dyDescent="0.2">
      <c r="A1493" s="1" t="s">
        <v>1773</v>
      </c>
      <c r="B1493" s="1">
        <v>0.43193338648084401</v>
      </c>
      <c r="C1493" s="1">
        <v>0.57854987008722203</v>
      </c>
      <c r="D1493" s="7">
        <v>2.66541122886923</v>
      </c>
    </row>
    <row r="1494" spans="1:4" x14ac:dyDescent="0.2">
      <c r="A1494" s="1" t="s">
        <v>883</v>
      </c>
      <c r="B1494" s="1">
        <v>0.43193338648084401</v>
      </c>
      <c r="C1494" s="1">
        <v>0.57854987008722203</v>
      </c>
      <c r="D1494" s="7">
        <v>2.66541122886923</v>
      </c>
    </row>
    <row r="1495" spans="1:4" x14ac:dyDescent="0.2">
      <c r="A1495" s="1" t="s">
        <v>2612</v>
      </c>
      <c r="B1495" s="1">
        <v>0.43193338648084401</v>
      </c>
      <c r="C1495" s="1">
        <v>0.57854987008722203</v>
      </c>
      <c r="D1495" s="7">
        <v>2.66541122886923</v>
      </c>
    </row>
    <row r="1496" spans="1:4" x14ac:dyDescent="0.2">
      <c r="A1496" s="1" t="s">
        <v>884</v>
      </c>
      <c r="B1496" s="1">
        <v>0.43193338648084401</v>
      </c>
      <c r="C1496" s="1">
        <v>0.57854987008722203</v>
      </c>
      <c r="D1496" s="7">
        <v>2.66541122886923</v>
      </c>
    </row>
    <row r="1497" spans="1:4" x14ac:dyDescent="0.2">
      <c r="A1497" s="1" t="s">
        <v>3921</v>
      </c>
      <c r="B1497" s="1">
        <v>0.43193338648084401</v>
      </c>
      <c r="C1497" s="1">
        <v>0.57854987008722203</v>
      </c>
      <c r="D1497" s="7">
        <v>2.66541122886923</v>
      </c>
    </row>
    <row r="1498" spans="1:4" x14ac:dyDescent="0.2">
      <c r="A1498" s="1" t="s">
        <v>2615</v>
      </c>
      <c r="B1498" s="1">
        <v>0.43193338648084401</v>
      </c>
      <c r="C1498" s="1">
        <v>0.57854987008722203</v>
      </c>
      <c r="D1498" s="7">
        <v>2.66541122886923</v>
      </c>
    </row>
    <row r="1499" spans="1:4" x14ac:dyDescent="0.2">
      <c r="A1499" s="1" t="s">
        <v>820</v>
      </c>
      <c r="B1499" s="1">
        <v>0.43225321964621299</v>
      </c>
      <c r="C1499" s="1">
        <v>0.57854987008722203</v>
      </c>
      <c r="D1499" s="7">
        <v>1.7064528161133901</v>
      </c>
    </row>
    <row r="1500" spans="1:4" x14ac:dyDescent="0.2">
      <c r="A1500" s="1" t="s">
        <v>2826</v>
      </c>
      <c r="B1500" s="1">
        <v>0.43225321964621299</v>
      </c>
      <c r="C1500" s="1">
        <v>0.57854987008722203</v>
      </c>
      <c r="D1500" s="7">
        <v>1.7064528161133901</v>
      </c>
    </row>
    <row r="1501" spans="1:4" x14ac:dyDescent="0.2">
      <c r="A1501" s="1" t="s">
        <v>821</v>
      </c>
      <c r="B1501" s="1">
        <v>0.43225321964621299</v>
      </c>
      <c r="C1501" s="1">
        <v>0.57854987008722203</v>
      </c>
      <c r="D1501" s="7">
        <v>1.7064528161133901</v>
      </c>
    </row>
    <row r="1502" spans="1:4" x14ac:dyDescent="0.2">
      <c r="A1502" s="1" t="s">
        <v>2758</v>
      </c>
      <c r="B1502" s="1">
        <v>0.43577666412531901</v>
      </c>
      <c r="C1502" s="1">
        <v>0.58287672553119796</v>
      </c>
      <c r="D1502" s="7">
        <v>1.4507297628357201</v>
      </c>
    </row>
    <row r="1503" spans="1:4" x14ac:dyDescent="0.2">
      <c r="A1503" s="1" t="s">
        <v>2621</v>
      </c>
      <c r="B1503" s="1">
        <v>0.43626864144019001</v>
      </c>
      <c r="C1503" s="1">
        <v>0.58314575072505503</v>
      </c>
      <c r="D1503" s="7">
        <v>2.6294610709450699</v>
      </c>
    </row>
    <row r="1504" spans="1:4" x14ac:dyDescent="0.2">
      <c r="A1504" s="1" t="s">
        <v>833</v>
      </c>
      <c r="B1504" s="1">
        <v>0.437436417568837</v>
      </c>
      <c r="C1504" s="1">
        <v>0.584317133394749</v>
      </c>
      <c r="D1504" s="7">
        <v>1.6885913397541299</v>
      </c>
    </row>
    <row r="1505" spans="1:4" x14ac:dyDescent="0.2">
      <c r="A1505" s="1" t="s">
        <v>2011</v>
      </c>
      <c r="B1505" s="1">
        <v>0.44001855013216001</v>
      </c>
      <c r="C1505" s="1">
        <v>0.58616127385834405</v>
      </c>
      <c r="D1505" s="7">
        <v>1.6797983507495</v>
      </c>
    </row>
    <row r="1506" spans="1:4" x14ac:dyDescent="0.2">
      <c r="A1506" s="1" t="s">
        <v>2627</v>
      </c>
      <c r="B1506" s="1">
        <v>0.440571092121957</v>
      </c>
      <c r="C1506" s="1">
        <v>0.58616127385834405</v>
      </c>
      <c r="D1506" s="7">
        <v>2.59446323508512</v>
      </c>
    </row>
    <row r="1507" spans="1:4" x14ac:dyDescent="0.2">
      <c r="A1507" s="1" t="s">
        <v>281</v>
      </c>
      <c r="B1507" s="1">
        <v>0.440571092121957</v>
      </c>
      <c r="C1507" s="1">
        <v>0.58616127385834405</v>
      </c>
      <c r="D1507" s="7">
        <v>2.59446323508512</v>
      </c>
    </row>
    <row r="1508" spans="1:4" x14ac:dyDescent="0.2">
      <c r="A1508" s="1" t="s">
        <v>2629</v>
      </c>
      <c r="B1508" s="1">
        <v>0.440571092121957</v>
      </c>
      <c r="C1508" s="1">
        <v>0.58616127385834405</v>
      </c>
      <c r="D1508" s="7">
        <v>2.59446323508512</v>
      </c>
    </row>
    <row r="1509" spans="1:4" x14ac:dyDescent="0.2">
      <c r="A1509" s="1" t="s">
        <v>7</v>
      </c>
      <c r="B1509" s="1">
        <v>0.440571092121957</v>
      </c>
      <c r="C1509" s="1">
        <v>0.58616127385834405</v>
      </c>
      <c r="D1509" s="7">
        <v>2.59446323508512</v>
      </c>
    </row>
    <row r="1510" spans="1:4" x14ac:dyDescent="0.2">
      <c r="A1510" s="1" t="s">
        <v>1798</v>
      </c>
      <c r="B1510" s="1">
        <v>0.440571092121957</v>
      </c>
      <c r="C1510" s="1">
        <v>0.58616127385834405</v>
      </c>
      <c r="D1510" s="7">
        <v>2.59446323508512</v>
      </c>
    </row>
    <row r="1511" spans="1:4" x14ac:dyDescent="0.2">
      <c r="A1511" s="1" t="s">
        <v>1469</v>
      </c>
      <c r="B1511" s="1">
        <v>0.44211190053263499</v>
      </c>
      <c r="C1511" s="1">
        <v>0.58639459183346199</v>
      </c>
      <c r="D1511" s="7">
        <v>1.32714341764796</v>
      </c>
    </row>
    <row r="1512" spans="1:4" x14ac:dyDescent="0.2">
      <c r="A1512" s="1" t="s">
        <v>2538</v>
      </c>
      <c r="B1512" s="1">
        <v>0.44259429996534499</v>
      </c>
      <c r="C1512" s="1">
        <v>0.58639459183346199</v>
      </c>
      <c r="D1512" s="7">
        <v>1.67109531559659</v>
      </c>
    </row>
    <row r="1513" spans="1:4" x14ac:dyDescent="0.2">
      <c r="A1513" s="1" t="s">
        <v>2833</v>
      </c>
      <c r="B1513" s="1">
        <v>0.44259429996534499</v>
      </c>
      <c r="C1513" s="1">
        <v>0.58639459183346199</v>
      </c>
      <c r="D1513" s="7">
        <v>1.67109531559659</v>
      </c>
    </row>
    <row r="1514" spans="1:4" x14ac:dyDescent="0.2">
      <c r="A1514" s="1" t="s">
        <v>2033</v>
      </c>
      <c r="B1514" s="1">
        <v>0.44259429996534499</v>
      </c>
      <c r="C1514" s="1">
        <v>0.58639459183346199</v>
      </c>
      <c r="D1514" s="7">
        <v>1.67109531559659</v>
      </c>
    </row>
    <row r="1515" spans="1:4" x14ac:dyDescent="0.2">
      <c r="A1515" s="1" t="s">
        <v>2040</v>
      </c>
      <c r="B1515" s="1">
        <v>0.44373969202251901</v>
      </c>
      <c r="C1515" s="1">
        <v>0.58639459183346199</v>
      </c>
      <c r="D1515" s="7">
        <v>1.17099868129967</v>
      </c>
    </row>
    <row r="1516" spans="1:4" x14ac:dyDescent="0.2">
      <c r="A1516" s="1" t="s">
        <v>1810</v>
      </c>
      <c r="B1516" s="1">
        <v>0.44484098462777799</v>
      </c>
      <c r="C1516" s="1">
        <v>0.58639459183346199</v>
      </c>
      <c r="D1516" s="7">
        <v>2.5603803753260901</v>
      </c>
    </row>
    <row r="1517" spans="1:4" x14ac:dyDescent="0.2">
      <c r="A1517" s="1" t="s">
        <v>3304</v>
      </c>
      <c r="B1517" s="1">
        <v>0.44484098462777799</v>
      </c>
      <c r="C1517" s="1">
        <v>0.58639459183346199</v>
      </c>
      <c r="D1517" s="7">
        <v>2.5603803753260901</v>
      </c>
    </row>
    <row r="1518" spans="1:4" x14ac:dyDescent="0.2">
      <c r="A1518" s="1" t="s">
        <v>918</v>
      </c>
      <c r="B1518" s="1">
        <v>0.44484098462777799</v>
      </c>
      <c r="C1518" s="1">
        <v>0.58639459183346199</v>
      </c>
      <c r="D1518" s="7">
        <v>2.5603803753260901</v>
      </c>
    </row>
    <row r="1519" spans="1:4" x14ac:dyDescent="0.2">
      <c r="A1519" s="1" t="s">
        <v>1812</v>
      </c>
      <c r="B1519" s="1">
        <v>0.44484098462777799</v>
      </c>
      <c r="C1519" s="1">
        <v>0.58639459183346199</v>
      </c>
      <c r="D1519" s="7">
        <v>2.5603803753260901</v>
      </c>
    </row>
    <row r="1520" spans="1:4" x14ac:dyDescent="0.2">
      <c r="A1520" s="1" t="s">
        <v>2630</v>
      </c>
      <c r="B1520" s="1">
        <v>0.44484098462777799</v>
      </c>
      <c r="C1520" s="1">
        <v>0.58639459183346199</v>
      </c>
      <c r="D1520" s="7">
        <v>2.5603803753260901</v>
      </c>
    </row>
    <row r="1521" spans="1:4" x14ac:dyDescent="0.2">
      <c r="A1521" s="1" t="s">
        <v>2631</v>
      </c>
      <c r="B1521" s="1">
        <v>0.44484098462777799</v>
      </c>
      <c r="C1521" s="1">
        <v>0.58639459183346199</v>
      </c>
      <c r="D1521" s="7">
        <v>2.5603803753260901</v>
      </c>
    </row>
    <row r="1522" spans="1:4" x14ac:dyDescent="0.2">
      <c r="A1522" s="1" t="s">
        <v>920</v>
      </c>
      <c r="B1522" s="1">
        <v>0.44484098462777799</v>
      </c>
      <c r="C1522" s="1">
        <v>0.58639459183346199</v>
      </c>
      <c r="D1522" s="7">
        <v>2.5603803753260901</v>
      </c>
    </row>
    <row r="1523" spans="1:4" x14ac:dyDescent="0.2">
      <c r="A1523" s="1" t="s">
        <v>1813</v>
      </c>
      <c r="B1523" s="1">
        <v>0.44484098462777799</v>
      </c>
      <c r="C1523" s="1">
        <v>0.58639459183346199</v>
      </c>
      <c r="D1523" s="7">
        <v>2.5603803753260901</v>
      </c>
    </row>
    <row r="1524" spans="1:4" x14ac:dyDescent="0.2">
      <c r="A1524" s="1" t="s">
        <v>1814</v>
      </c>
      <c r="B1524" s="1">
        <v>0.44484098462777799</v>
      </c>
      <c r="C1524" s="1">
        <v>0.58639459183346199</v>
      </c>
      <c r="D1524" s="7">
        <v>2.5603803753260901</v>
      </c>
    </row>
    <row r="1525" spans="1:4" x14ac:dyDescent="0.2">
      <c r="A1525" s="1" t="s">
        <v>2591</v>
      </c>
      <c r="B1525" s="1">
        <v>0.44557137106651901</v>
      </c>
      <c r="C1525" s="1">
        <v>0.58697148422363399</v>
      </c>
      <c r="D1525" s="7">
        <v>1.2590065130747501</v>
      </c>
    </row>
    <row r="1526" spans="1:4" x14ac:dyDescent="0.2">
      <c r="A1526" s="1" t="s">
        <v>966</v>
      </c>
      <c r="B1526" s="1">
        <v>0.44907856322893702</v>
      </c>
      <c r="C1526" s="1">
        <v>0.58965456403013605</v>
      </c>
      <c r="D1526" s="7">
        <v>2.5271770732382599</v>
      </c>
    </row>
    <row r="1527" spans="1:4" x14ac:dyDescent="0.2">
      <c r="A1527" s="1" t="s">
        <v>2634</v>
      </c>
      <c r="B1527" s="1">
        <v>0.44907856322893702</v>
      </c>
      <c r="C1527" s="1">
        <v>0.58965456403013605</v>
      </c>
      <c r="D1527" s="7">
        <v>2.5271770732382599</v>
      </c>
    </row>
    <row r="1528" spans="1:4" x14ac:dyDescent="0.2">
      <c r="A1528" s="1" t="s">
        <v>1835</v>
      </c>
      <c r="B1528" s="1">
        <v>0.44907856322893702</v>
      </c>
      <c r="C1528" s="1">
        <v>0.58965456403013605</v>
      </c>
      <c r="D1528" s="7">
        <v>2.5271770732382599</v>
      </c>
    </row>
    <row r="1529" spans="1:4" x14ac:dyDescent="0.2">
      <c r="A1529" s="1" t="s">
        <v>2635</v>
      </c>
      <c r="B1529" s="1">
        <v>0.44907856322893702</v>
      </c>
      <c r="C1529" s="1">
        <v>0.58965456403013605</v>
      </c>
      <c r="D1529" s="7">
        <v>2.5271770732382599</v>
      </c>
    </row>
    <row r="1530" spans="1:4" x14ac:dyDescent="0.2">
      <c r="A1530" s="1" t="s">
        <v>2636</v>
      </c>
      <c r="B1530" s="1">
        <v>0.44907856322893702</v>
      </c>
      <c r="C1530" s="1">
        <v>0.58965456403013605</v>
      </c>
      <c r="D1530" s="7">
        <v>2.5271770732382599</v>
      </c>
    </row>
    <row r="1531" spans="1:4" x14ac:dyDescent="0.2">
      <c r="A1531" s="1" t="s">
        <v>1743</v>
      </c>
      <c r="B1531" s="1">
        <v>0.44977569147845098</v>
      </c>
      <c r="C1531" s="1">
        <v>0.59004055661166399</v>
      </c>
      <c r="D1531" s="7">
        <v>1.41857757015673</v>
      </c>
    </row>
    <row r="1532" spans="1:4" x14ac:dyDescent="0.2">
      <c r="A1532" s="1" t="s">
        <v>2366</v>
      </c>
      <c r="B1532" s="1">
        <v>0.44996110277268597</v>
      </c>
      <c r="C1532" s="1">
        <v>0.59004055661166399</v>
      </c>
      <c r="D1532" s="7">
        <v>1.1479460444582399</v>
      </c>
    </row>
    <row r="1533" spans="1:4" x14ac:dyDescent="0.2">
      <c r="A1533" s="1" t="s">
        <v>733</v>
      </c>
      <c r="B1533" s="1">
        <v>0.45224837213390401</v>
      </c>
      <c r="C1533" s="1">
        <v>0.59265227851534596</v>
      </c>
      <c r="D1533" s="7">
        <v>1.30889926643897</v>
      </c>
    </row>
    <row r="1534" spans="1:4" x14ac:dyDescent="0.2">
      <c r="A1534" s="1" t="s">
        <v>1504</v>
      </c>
      <c r="B1534" s="1">
        <v>0.45283244126314398</v>
      </c>
      <c r="C1534" s="1">
        <v>0.59284707182754104</v>
      </c>
      <c r="D1534" s="7">
        <v>1.63715565971205</v>
      </c>
    </row>
    <row r="1535" spans="1:4" x14ac:dyDescent="0.2">
      <c r="A1535" s="1" t="s">
        <v>977</v>
      </c>
      <c r="B1535" s="1">
        <v>0.45328407037986002</v>
      </c>
      <c r="C1535" s="1">
        <v>0.59284707182754104</v>
      </c>
      <c r="D1535" s="7">
        <v>2.4948197151526701</v>
      </c>
    </row>
    <row r="1536" spans="1:4" x14ac:dyDescent="0.2">
      <c r="A1536" s="1" t="s">
        <v>2640</v>
      </c>
      <c r="B1536" s="1">
        <v>0.45328407037986002</v>
      </c>
      <c r="C1536" s="1">
        <v>0.59284707182754104</v>
      </c>
      <c r="D1536" s="7">
        <v>2.4948197151526701</v>
      </c>
    </row>
    <row r="1537" spans="1:4" x14ac:dyDescent="0.2">
      <c r="A1537" s="1" t="s">
        <v>2844</v>
      </c>
      <c r="B1537" s="1">
        <v>0.45537551428716999</v>
      </c>
      <c r="C1537" s="1">
        <v>0.59519420218107999</v>
      </c>
      <c r="D1537" s="7">
        <v>1.6288823396055301</v>
      </c>
    </row>
    <row r="1538" spans="1:4" x14ac:dyDescent="0.2">
      <c r="A1538" s="1" t="s">
        <v>2644</v>
      </c>
      <c r="B1538" s="1">
        <v>0.45745774673152201</v>
      </c>
      <c r="C1538" s="1">
        <v>0.59579063844383995</v>
      </c>
      <c r="D1538" s="7">
        <v>2.4632763786541401</v>
      </c>
    </row>
    <row r="1539" spans="1:4" x14ac:dyDescent="0.2">
      <c r="A1539" s="1" t="s">
        <v>986</v>
      </c>
      <c r="B1539" s="1">
        <v>0.45745774673152201</v>
      </c>
      <c r="C1539" s="1">
        <v>0.59579063844383995</v>
      </c>
      <c r="D1539" s="7">
        <v>2.4632763786541401</v>
      </c>
    </row>
    <row r="1540" spans="1:4" x14ac:dyDescent="0.2">
      <c r="A1540" s="1" t="s">
        <v>987</v>
      </c>
      <c r="B1540" s="1">
        <v>0.45745774673152201</v>
      </c>
      <c r="C1540" s="1">
        <v>0.59579063844383995</v>
      </c>
      <c r="D1540" s="7">
        <v>2.4632763786541401</v>
      </c>
    </row>
    <row r="1541" spans="1:4" x14ac:dyDescent="0.2">
      <c r="A1541" s="1" t="s">
        <v>988</v>
      </c>
      <c r="B1541" s="1">
        <v>0.45745774673152201</v>
      </c>
      <c r="C1541" s="1">
        <v>0.59579063844383995</v>
      </c>
      <c r="D1541" s="7">
        <v>2.4632763786541401</v>
      </c>
    </row>
    <row r="1542" spans="1:4" x14ac:dyDescent="0.2">
      <c r="A1542" s="1" t="s">
        <v>3925</v>
      </c>
      <c r="B1542" s="1">
        <v>0.45745774673152201</v>
      </c>
      <c r="C1542" s="1">
        <v>0.59579063844383995</v>
      </c>
      <c r="D1542" s="7">
        <v>2.4632763786541401</v>
      </c>
    </row>
    <row r="1543" spans="1:4" x14ac:dyDescent="0.2">
      <c r="A1543" s="1" t="s">
        <v>2231</v>
      </c>
      <c r="B1543" s="1">
        <v>0.45771394907706398</v>
      </c>
      <c r="C1543" s="1">
        <v>0.59579063844383995</v>
      </c>
      <c r="D1543" s="7">
        <v>1.40082387636504</v>
      </c>
    </row>
    <row r="1544" spans="1:4" x14ac:dyDescent="0.2">
      <c r="A1544" s="1" t="s">
        <v>2086</v>
      </c>
      <c r="B1544" s="1">
        <v>0.45791190715309599</v>
      </c>
      <c r="C1544" s="1">
        <v>0.59579063844383995</v>
      </c>
      <c r="D1544" s="7">
        <v>1.62069113682016</v>
      </c>
    </row>
    <row r="1545" spans="1:4" x14ac:dyDescent="0.2">
      <c r="A1545" s="1" t="s">
        <v>1953</v>
      </c>
      <c r="B1545" s="1">
        <v>0.45984293804386001</v>
      </c>
      <c r="C1545" s="1">
        <v>0.59748719266958195</v>
      </c>
      <c r="D1545" s="7">
        <v>1.13776798236826</v>
      </c>
    </row>
    <row r="1546" spans="1:4" x14ac:dyDescent="0.2">
      <c r="A1546" s="1" t="s">
        <v>2650</v>
      </c>
      <c r="B1546" s="1">
        <v>0.46159983114472902</v>
      </c>
      <c r="C1546" s="1">
        <v>0.59748719266958195</v>
      </c>
      <c r="D1546" s="7">
        <v>2.4325167275344501</v>
      </c>
    </row>
    <row r="1547" spans="1:4" x14ac:dyDescent="0.2">
      <c r="A1547" s="1" t="s">
        <v>1902</v>
      </c>
      <c r="B1547" s="1">
        <v>0.46159983114472902</v>
      </c>
      <c r="C1547" s="1">
        <v>0.59748719266958195</v>
      </c>
      <c r="D1547" s="7">
        <v>2.4325167275344501</v>
      </c>
    </row>
    <row r="1548" spans="1:4" x14ac:dyDescent="0.2">
      <c r="A1548" s="1" t="s">
        <v>2652</v>
      </c>
      <c r="B1548" s="1">
        <v>0.46159983114472902</v>
      </c>
      <c r="C1548" s="1">
        <v>0.59748719266958195</v>
      </c>
      <c r="D1548" s="7">
        <v>2.4325167275344501</v>
      </c>
    </row>
    <row r="1549" spans="1:4" x14ac:dyDescent="0.2">
      <c r="A1549" s="1" t="s">
        <v>1903</v>
      </c>
      <c r="B1549" s="1">
        <v>0.46159983114472902</v>
      </c>
      <c r="C1549" s="1">
        <v>0.59748719266958195</v>
      </c>
      <c r="D1549" s="7">
        <v>2.4325167275344501</v>
      </c>
    </row>
    <row r="1550" spans="1:4" x14ac:dyDescent="0.2">
      <c r="A1550" s="1" t="s">
        <v>3926</v>
      </c>
      <c r="B1550" s="1">
        <v>0.46159983114472902</v>
      </c>
      <c r="C1550" s="1">
        <v>0.59748719266958195</v>
      </c>
      <c r="D1550" s="7">
        <v>2.4325167275344501</v>
      </c>
    </row>
    <row r="1551" spans="1:4" x14ac:dyDescent="0.2">
      <c r="A1551" s="1" t="s">
        <v>1904</v>
      </c>
      <c r="B1551" s="1">
        <v>0.46159983114472902</v>
      </c>
      <c r="C1551" s="1">
        <v>0.59748719266958195</v>
      </c>
      <c r="D1551" s="7">
        <v>2.4325167275344501</v>
      </c>
    </row>
    <row r="1552" spans="1:4" x14ac:dyDescent="0.2">
      <c r="A1552" s="1" t="s">
        <v>1027</v>
      </c>
      <c r="B1552" s="1">
        <v>0.46159983114472902</v>
      </c>
      <c r="C1552" s="1">
        <v>0.59748719266958195</v>
      </c>
      <c r="D1552" s="7">
        <v>2.4325167275344501</v>
      </c>
    </row>
    <row r="1553" spans="1:4" x14ac:dyDescent="0.2">
      <c r="A1553" s="1" t="s">
        <v>440</v>
      </c>
      <c r="B1553" s="1">
        <v>0.46363674671409999</v>
      </c>
      <c r="C1553" s="1">
        <v>0.598941420275937</v>
      </c>
      <c r="D1553" s="7">
        <v>1.38779147974634</v>
      </c>
    </row>
    <row r="1554" spans="1:4" x14ac:dyDescent="0.2">
      <c r="A1554" s="1" t="s">
        <v>2030</v>
      </c>
      <c r="B1554" s="1">
        <v>0.463800916487911</v>
      </c>
      <c r="C1554" s="1">
        <v>0.598941420275937</v>
      </c>
      <c r="D1554" s="7">
        <v>1.1682373962092201</v>
      </c>
    </row>
    <row r="1555" spans="1:4" x14ac:dyDescent="0.2">
      <c r="A1555" s="1" t="s">
        <v>1911</v>
      </c>
      <c r="B1555" s="1">
        <v>0.465710560703335</v>
      </c>
      <c r="C1555" s="1">
        <v>0.598941420275937</v>
      </c>
      <c r="D1555" s="7">
        <v>2.4025119144790499</v>
      </c>
    </row>
    <row r="1556" spans="1:4" x14ac:dyDescent="0.2">
      <c r="A1556" s="1" t="s">
        <v>2659</v>
      </c>
      <c r="B1556" s="1">
        <v>0.465710560703335</v>
      </c>
      <c r="C1556" s="1">
        <v>0.598941420275937</v>
      </c>
      <c r="D1556" s="7">
        <v>2.4025119144790499</v>
      </c>
    </row>
    <row r="1557" spans="1:4" x14ac:dyDescent="0.2">
      <c r="A1557" s="1" t="s">
        <v>5490</v>
      </c>
      <c r="B1557" s="1">
        <v>0.465710560703335</v>
      </c>
      <c r="C1557" s="1">
        <v>0.598941420275937</v>
      </c>
      <c r="D1557" s="7">
        <v>2.4025119144790499</v>
      </c>
    </row>
    <row r="1558" spans="1:4" x14ac:dyDescent="0.2">
      <c r="A1558" s="1" t="s">
        <v>1041</v>
      </c>
      <c r="B1558" s="1">
        <v>0.465710560703335</v>
      </c>
      <c r="C1558" s="1">
        <v>0.598941420275937</v>
      </c>
      <c r="D1558" s="7">
        <v>2.4025119144790499</v>
      </c>
    </row>
    <row r="1559" spans="1:4" x14ac:dyDescent="0.2">
      <c r="A1559" s="1" t="s">
        <v>1042</v>
      </c>
      <c r="B1559" s="1">
        <v>0.465710560703335</v>
      </c>
      <c r="C1559" s="1">
        <v>0.598941420275937</v>
      </c>
      <c r="D1559" s="7">
        <v>2.4025119144790499</v>
      </c>
    </row>
    <row r="1560" spans="1:4" x14ac:dyDescent="0.2">
      <c r="A1560" s="1" t="s">
        <v>342</v>
      </c>
      <c r="B1560" s="1">
        <v>0.465710560703335</v>
      </c>
      <c r="C1560" s="1">
        <v>0.598941420275937</v>
      </c>
      <c r="D1560" s="7">
        <v>2.4025119144790499</v>
      </c>
    </row>
    <row r="1561" spans="1:4" x14ac:dyDescent="0.2">
      <c r="A1561" s="1" t="s">
        <v>1913</v>
      </c>
      <c r="B1561" s="1">
        <v>0.465710560703335</v>
      </c>
      <c r="C1561" s="1">
        <v>0.598941420275937</v>
      </c>
      <c r="D1561" s="7">
        <v>2.4025119144790499</v>
      </c>
    </row>
    <row r="1562" spans="1:4" x14ac:dyDescent="0.2">
      <c r="A1562" s="1" t="s">
        <v>1915</v>
      </c>
      <c r="B1562" s="1">
        <v>0.465710560703335</v>
      </c>
      <c r="C1562" s="1">
        <v>0.598941420275937</v>
      </c>
      <c r="D1562" s="7">
        <v>2.4025119144790499</v>
      </c>
    </row>
    <row r="1563" spans="1:4" x14ac:dyDescent="0.2">
      <c r="A1563" s="1" t="s">
        <v>2410</v>
      </c>
      <c r="B1563" s="1">
        <v>0.46935467712164702</v>
      </c>
      <c r="C1563" s="1">
        <v>0.60187175227367495</v>
      </c>
      <c r="D1563" s="7">
        <v>1.22338723404255</v>
      </c>
    </row>
    <row r="1564" spans="1:4" x14ac:dyDescent="0.2">
      <c r="A1564" s="1" t="s">
        <v>1935</v>
      </c>
      <c r="B1564" s="1">
        <v>0.46979017072733198</v>
      </c>
      <c r="C1564" s="1">
        <v>0.60187175227367495</v>
      </c>
      <c r="D1564" s="7">
        <v>2.3732344908310501</v>
      </c>
    </row>
    <row r="1565" spans="1:4" x14ac:dyDescent="0.2">
      <c r="A1565" s="1" t="s">
        <v>3743</v>
      </c>
      <c r="B1565" s="1">
        <v>0.46979017072733198</v>
      </c>
      <c r="C1565" s="1">
        <v>0.60187175227367495</v>
      </c>
      <c r="D1565" s="7">
        <v>2.3732344908310501</v>
      </c>
    </row>
    <row r="1566" spans="1:4" x14ac:dyDescent="0.2">
      <c r="A1566" s="1" t="s">
        <v>3929</v>
      </c>
      <c r="B1566" s="1">
        <v>0.46979017072733198</v>
      </c>
      <c r="C1566" s="1">
        <v>0.60187175227367495</v>
      </c>
      <c r="D1566" s="7">
        <v>2.3732344908310501</v>
      </c>
    </row>
    <row r="1567" spans="1:4" x14ac:dyDescent="0.2">
      <c r="A1567" s="1" t="s">
        <v>1936</v>
      </c>
      <c r="B1567" s="1">
        <v>0.46979017072733198</v>
      </c>
      <c r="C1567" s="1">
        <v>0.60187175227367495</v>
      </c>
      <c r="D1567" s="7">
        <v>2.3732344908310501</v>
      </c>
    </row>
    <row r="1568" spans="1:4" x14ac:dyDescent="0.2">
      <c r="A1568" s="1" t="s">
        <v>2665</v>
      </c>
      <c r="B1568" s="1">
        <v>0.46979017072733198</v>
      </c>
      <c r="C1568" s="1">
        <v>0.60187175227367495</v>
      </c>
      <c r="D1568" s="7">
        <v>2.3732344908310501</v>
      </c>
    </row>
    <row r="1569" spans="1:4" x14ac:dyDescent="0.2">
      <c r="A1569" s="1" t="s">
        <v>1024</v>
      </c>
      <c r="B1569" s="1">
        <v>0.47049210596934998</v>
      </c>
      <c r="C1569" s="1">
        <v>0.60238612545884296</v>
      </c>
      <c r="D1569" s="7">
        <v>1.58092512814062</v>
      </c>
    </row>
    <row r="1570" spans="1:4" x14ac:dyDescent="0.2">
      <c r="A1570" s="1" t="s">
        <v>526</v>
      </c>
      <c r="B1570" s="1">
        <v>0.47344661105147301</v>
      </c>
      <c r="C1570" s="1">
        <v>0.60551114343254697</v>
      </c>
      <c r="D1570" s="7">
        <v>1.3665902964079799</v>
      </c>
    </row>
    <row r="1571" spans="1:4" x14ac:dyDescent="0.2">
      <c r="A1571" s="1" t="s">
        <v>4640</v>
      </c>
      <c r="B1571" s="1">
        <v>0.47383889478586799</v>
      </c>
      <c r="C1571" s="1">
        <v>0.60551114343254697</v>
      </c>
      <c r="D1571" s="7">
        <v>2.3446583228393001</v>
      </c>
    </row>
    <row r="1572" spans="1:4" x14ac:dyDescent="0.2">
      <c r="A1572" s="1" t="s">
        <v>2672</v>
      </c>
      <c r="B1572" s="1">
        <v>0.47383889478586799</v>
      </c>
      <c r="C1572" s="1">
        <v>0.60551114343254697</v>
      </c>
      <c r="D1572" s="7">
        <v>2.3446583228393001</v>
      </c>
    </row>
    <row r="1573" spans="1:4" x14ac:dyDescent="0.2">
      <c r="A1573" s="1" t="s">
        <v>1101</v>
      </c>
      <c r="B1573" s="1">
        <v>0.47785696471015898</v>
      </c>
      <c r="C1573" s="1">
        <v>0.60909295247544204</v>
      </c>
      <c r="D1573" s="7">
        <v>2.31675851385326</v>
      </c>
    </row>
    <row r="1574" spans="1:4" x14ac:dyDescent="0.2">
      <c r="A1574" s="1" t="s">
        <v>2679</v>
      </c>
      <c r="B1574" s="1">
        <v>0.47785696471015898</v>
      </c>
      <c r="C1574" s="1">
        <v>0.60909295247544204</v>
      </c>
      <c r="D1574" s="7">
        <v>2.31675851385326</v>
      </c>
    </row>
    <row r="1575" spans="1:4" x14ac:dyDescent="0.2">
      <c r="A1575" s="1" t="s">
        <v>1957</v>
      </c>
      <c r="B1575" s="1">
        <v>0.47785696471015898</v>
      </c>
      <c r="C1575" s="1">
        <v>0.60909295247544204</v>
      </c>
      <c r="D1575" s="7">
        <v>2.31675851385326</v>
      </c>
    </row>
    <row r="1576" spans="1:4" x14ac:dyDescent="0.2">
      <c r="A1576" s="1" t="s">
        <v>363</v>
      </c>
      <c r="B1576" s="1">
        <v>0.47785696471015898</v>
      </c>
      <c r="C1576" s="1">
        <v>0.60909295247544204</v>
      </c>
      <c r="D1576" s="7">
        <v>2.31675851385326</v>
      </c>
    </row>
    <row r="1577" spans="1:4" x14ac:dyDescent="0.2">
      <c r="A1577" s="1" t="s">
        <v>1421</v>
      </c>
      <c r="B1577" s="1">
        <v>0.47929427440099298</v>
      </c>
      <c r="C1577" s="1">
        <v>0.61053686160990495</v>
      </c>
      <c r="D1577" s="7">
        <v>1.35417111434578</v>
      </c>
    </row>
    <row r="1578" spans="1:4" x14ac:dyDescent="0.2">
      <c r="A1578" s="1" t="s">
        <v>1158</v>
      </c>
      <c r="B1578" s="1">
        <v>0.481135880735091</v>
      </c>
      <c r="C1578" s="1">
        <v>0.61184195330312596</v>
      </c>
      <c r="D1578" s="7">
        <v>1.2062953633734399</v>
      </c>
    </row>
    <row r="1579" spans="1:4" x14ac:dyDescent="0.2">
      <c r="A1579" s="1" t="s">
        <v>2684</v>
      </c>
      <c r="B1579" s="1">
        <v>0.48184461060630202</v>
      </c>
      <c r="C1579" s="1">
        <v>0.61184195330312596</v>
      </c>
      <c r="D1579" s="7">
        <v>2.28951133197801</v>
      </c>
    </row>
    <row r="1580" spans="1:4" x14ac:dyDescent="0.2">
      <c r="A1580" s="1" t="s">
        <v>2685</v>
      </c>
      <c r="B1580" s="1">
        <v>0.48184461060630202</v>
      </c>
      <c r="C1580" s="1">
        <v>0.61184195330312596</v>
      </c>
      <c r="D1580" s="7">
        <v>2.28951133197801</v>
      </c>
    </row>
    <row r="1581" spans="1:4" x14ac:dyDescent="0.2">
      <c r="A1581" s="1" t="s">
        <v>400</v>
      </c>
      <c r="B1581" s="1">
        <v>0.48184461060630202</v>
      </c>
      <c r="C1581" s="1">
        <v>0.61184195330312596</v>
      </c>
      <c r="D1581" s="7">
        <v>2.28951133197801</v>
      </c>
    </row>
    <row r="1582" spans="1:4" x14ac:dyDescent="0.2">
      <c r="A1582" s="1" t="s">
        <v>3931</v>
      </c>
      <c r="B1582" s="1">
        <v>0.48184461060630202</v>
      </c>
      <c r="C1582" s="1">
        <v>0.61184195330312596</v>
      </c>
      <c r="D1582" s="7">
        <v>2.28951133197801</v>
      </c>
    </row>
    <row r="1583" spans="1:4" x14ac:dyDescent="0.2">
      <c r="A1583" s="1" t="s">
        <v>528</v>
      </c>
      <c r="B1583" s="1">
        <v>0.48229503727675299</v>
      </c>
      <c r="C1583" s="1">
        <v>0.61202629730372804</v>
      </c>
      <c r="D1583" s="7">
        <v>1.2569766072227799</v>
      </c>
    </row>
    <row r="1584" spans="1:4" x14ac:dyDescent="0.2">
      <c r="A1584" s="1" t="s">
        <v>82</v>
      </c>
      <c r="B1584" s="1">
        <v>0.48394654004022603</v>
      </c>
      <c r="C1584" s="1">
        <v>0.61337098994984596</v>
      </c>
      <c r="D1584" s="7">
        <v>1.2542089995721599</v>
      </c>
    </row>
    <row r="1585" spans="1:4" x14ac:dyDescent="0.2">
      <c r="A1585" s="1" t="s">
        <v>2209</v>
      </c>
      <c r="B1585" s="1">
        <v>0.48535900731127501</v>
      </c>
      <c r="C1585" s="1">
        <v>0.61337098994984596</v>
      </c>
      <c r="D1585" s="7">
        <v>1.53567608861726</v>
      </c>
    </row>
    <row r="1586" spans="1:4" x14ac:dyDescent="0.2">
      <c r="A1586" s="1" t="s">
        <v>404</v>
      </c>
      <c r="B1586" s="1">
        <v>0.48580206086800698</v>
      </c>
      <c r="C1586" s="1">
        <v>0.61337098994984596</v>
      </c>
      <c r="D1586" s="7">
        <v>2.2628941427472702</v>
      </c>
    </row>
    <row r="1587" spans="1:4" x14ac:dyDescent="0.2">
      <c r="A1587" s="1" t="s">
        <v>2691</v>
      </c>
      <c r="B1587" s="1">
        <v>0.48580206086800698</v>
      </c>
      <c r="C1587" s="1">
        <v>0.61337098994984596</v>
      </c>
      <c r="D1587" s="7">
        <v>2.2628941427472702</v>
      </c>
    </row>
    <row r="1588" spans="1:4" x14ac:dyDescent="0.2">
      <c r="A1588" s="1" t="s">
        <v>2692</v>
      </c>
      <c r="B1588" s="1">
        <v>0.48580206086800698</v>
      </c>
      <c r="C1588" s="1">
        <v>0.61337098994984596</v>
      </c>
      <c r="D1588" s="7">
        <v>2.2628941427472702</v>
      </c>
    </row>
    <row r="1589" spans="1:4" x14ac:dyDescent="0.2">
      <c r="A1589" s="1" t="s">
        <v>4390</v>
      </c>
      <c r="B1589" s="1">
        <v>0.48580206086800698</v>
      </c>
      <c r="C1589" s="1">
        <v>0.61337098994984596</v>
      </c>
      <c r="D1589" s="7">
        <v>2.2628941427472702</v>
      </c>
    </row>
    <row r="1590" spans="1:4" x14ac:dyDescent="0.2">
      <c r="A1590" s="1" t="s">
        <v>1995</v>
      </c>
      <c r="B1590" s="1">
        <v>0.48580206086800698</v>
      </c>
      <c r="C1590" s="1">
        <v>0.61337098994984596</v>
      </c>
      <c r="D1590" s="7">
        <v>2.2628941427472702</v>
      </c>
    </row>
    <row r="1591" spans="1:4" x14ac:dyDescent="0.2">
      <c r="A1591" s="1" t="s">
        <v>4641</v>
      </c>
      <c r="B1591" s="1">
        <v>0.48580206086800698</v>
      </c>
      <c r="C1591" s="1">
        <v>0.61337098994984596</v>
      </c>
      <c r="D1591" s="7">
        <v>2.2628941427472702</v>
      </c>
    </row>
    <row r="1592" spans="1:4" x14ac:dyDescent="0.2">
      <c r="A1592" s="1" t="s">
        <v>292</v>
      </c>
      <c r="B1592" s="1">
        <v>0.48704485467313902</v>
      </c>
      <c r="C1592" s="1">
        <v>0.61455313632450803</v>
      </c>
      <c r="D1592" s="7">
        <v>1.3379516262059801</v>
      </c>
    </row>
    <row r="1593" spans="1:4" x14ac:dyDescent="0.2">
      <c r="A1593" s="1" t="s">
        <v>2212</v>
      </c>
      <c r="B1593" s="1">
        <v>0.48845651224627001</v>
      </c>
      <c r="C1593" s="1">
        <v>0.61564870622247203</v>
      </c>
      <c r="D1593" s="7">
        <v>1.1958442039041499</v>
      </c>
    </row>
    <row r="1594" spans="1:4" x14ac:dyDescent="0.2">
      <c r="A1594" s="1" t="s">
        <v>1264</v>
      </c>
      <c r="B1594" s="1">
        <v>0.48852722773064999</v>
      </c>
      <c r="C1594" s="1">
        <v>0.61564870622247203</v>
      </c>
      <c r="D1594" s="7">
        <v>1.1394739128031299</v>
      </c>
    </row>
    <row r="1595" spans="1:4" x14ac:dyDescent="0.2">
      <c r="A1595" s="1" t="s">
        <v>2701</v>
      </c>
      <c r="B1595" s="1">
        <v>0.48972954218922699</v>
      </c>
      <c r="C1595" s="1">
        <v>0.61638903458217198</v>
      </c>
      <c r="D1595" s="7">
        <v>2.2368853464132399</v>
      </c>
    </row>
    <row r="1596" spans="1:4" x14ac:dyDescent="0.2">
      <c r="A1596" s="1" t="s">
        <v>2706</v>
      </c>
      <c r="B1596" s="1">
        <v>0.48972954218922699</v>
      </c>
      <c r="C1596" s="1">
        <v>0.61638903458217198</v>
      </c>
      <c r="D1596" s="7">
        <v>2.2368853464132399</v>
      </c>
    </row>
    <row r="1597" spans="1:4" x14ac:dyDescent="0.2">
      <c r="A1597" s="1" t="s">
        <v>1281</v>
      </c>
      <c r="B1597" s="1">
        <v>0.49343723471032802</v>
      </c>
      <c r="C1597" s="1">
        <v>0.61935087331118699</v>
      </c>
      <c r="D1597" s="7">
        <v>1.1338811057806899</v>
      </c>
    </row>
    <row r="1598" spans="1:4" x14ac:dyDescent="0.2">
      <c r="A1598" s="1" t="s">
        <v>3933</v>
      </c>
      <c r="B1598" s="1">
        <v>0.493627279576696</v>
      </c>
      <c r="C1598" s="1">
        <v>0.61935087331118699</v>
      </c>
      <c r="D1598" s="7">
        <v>2.21146431948788</v>
      </c>
    </row>
    <row r="1599" spans="1:4" x14ac:dyDescent="0.2">
      <c r="A1599" s="1" t="s">
        <v>2028</v>
      </c>
      <c r="B1599" s="1">
        <v>0.493627279576696</v>
      </c>
      <c r="C1599" s="1">
        <v>0.61935087331118699</v>
      </c>
      <c r="D1599" s="7">
        <v>2.21146431948788</v>
      </c>
    </row>
    <row r="1600" spans="1:4" x14ac:dyDescent="0.2">
      <c r="A1600" s="1" t="s">
        <v>31</v>
      </c>
      <c r="B1600" s="1">
        <v>0.493627279576696</v>
      </c>
      <c r="C1600" s="1">
        <v>0.61935087331118699</v>
      </c>
      <c r="D1600" s="7">
        <v>2.21146431948788</v>
      </c>
    </row>
    <row r="1601" spans="1:4" x14ac:dyDescent="0.2">
      <c r="A1601" s="1" t="s">
        <v>2029</v>
      </c>
      <c r="B1601" s="1">
        <v>0.493627279576696</v>
      </c>
      <c r="C1601" s="1">
        <v>0.61935087331118699</v>
      </c>
      <c r="D1601" s="7">
        <v>2.21146431948788</v>
      </c>
    </row>
    <row r="1602" spans="1:4" x14ac:dyDescent="0.2">
      <c r="A1602" s="1" t="s">
        <v>3934</v>
      </c>
      <c r="B1602" s="1">
        <v>0.497495496362379</v>
      </c>
      <c r="C1602" s="1">
        <v>0.62232740011495402</v>
      </c>
      <c r="D1602" s="7">
        <v>2.1866113602033201</v>
      </c>
    </row>
    <row r="1603" spans="1:4" x14ac:dyDescent="0.2">
      <c r="A1603" s="1" t="s">
        <v>2717</v>
      </c>
      <c r="B1603" s="1">
        <v>0.497495496362379</v>
      </c>
      <c r="C1603" s="1">
        <v>0.62232740011495402</v>
      </c>
      <c r="D1603" s="7">
        <v>2.1866113602033201</v>
      </c>
    </row>
    <row r="1604" spans="1:4" x14ac:dyDescent="0.2">
      <c r="A1604" s="1" t="s">
        <v>176</v>
      </c>
      <c r="B1604" s="1">
        <v>0.497495496362379</v>
      </c>
      <c r="C1604" s="1">
        <v>0.62232740011495402</v>
      </c>
      <c r="D1604" s="7">
        <v>2.1866113602033201</v>
      </c>
    </row>
    <row r="1605" spans="1:4" x14ac:dyDescent="0.2">
      <c r="A1605" s="1" t="s">
        <v>2036</v>
      </c>
      <c r="B1605" s="1">
        <v>0.497495496362379</v>
      </c>
      <c r="C1605" s="1">
        <v>0.62232740011495402</v>
      </c>
      <c r="D1605" s="7">
        <v>2.1866113602033201</v>
      </c>
    </row>
    <row r="1606" spans="1:4" x14ac:dyDescent="0.2">
      <c r="A1606" s="1" t="s">
        <v>278</v>
      </c>
      <c r="B1606" s="1">
        <v>0.49755153236123201</v>
      </c>
      <c r="C1606" s="1">
        <v>0.62232740011495402</v>
      </c>
      <c r="D1606" s="7">
        <v>1.49987560332387</v>
      </c>
    </row>
    <row r="1607" spans="1:4" x14ac:dyDescent="0.2">
      <c r="A1607" s="1" t="s">
        <v>1095</v>
      </c>
      <c r="B1607" s="1">
        <v>0.49906065229153102</v>
      </c>
      <c r="C1607" s="1">
        <v>0.62380179846281403</v>
      </c>
      <c r="D1607" s="7">
        <v>1.09867917324289</v>
      </c>
    </row>
    <row r="1608" spans="1:4" x14ac:dyDescent="0.2">
      <c r="A1608" s="1" t="s">
        <v>1037</v>
      </c>
      <c r="B1608" s="1">
        <v>0.49935256186175397</v>
      </c>
      <c r="C1608" s="1">
        <v>0.62380179846281403</v>
      </c>
      <c r="D1608" s="7">
        <v>1.0736803856344601</v>
      </c>
    </row>
    <row r="1609" spans="1:4" x14ac:dyDescent="0.2">
      <c r="A1609" s="1" t="s">
        <v>2724</v>
      </c>
      <c r="B1609" s="1">
        <v>0.50133441421583003</v>
      </c>
      <c r="C1609" s="1">
        <v>0.62472063424657598</v>
      </c>
      <c r="D1609" s="7">
        <v>2.1623076375880301</v>
      </c>
    </row>
    <row r="1610" spans="1:4" x14ac:dyDescent="0.2">
      <c r="A1610" s="1" t="s">
        <v>2725</v>
      </c>
      <c r="B1610" s="1">
        <v>0.50133441421583003</v>
      </c>
      <c r="C1610" s="1">
        <v>0.62472063424657598</v>
      </c>
      <c r="D1610" s="7">
        <v>2.1623076375880301</v>
      </c>
    </row>
    <row r="1611" spans="1:4" x14ac:dyDescent="0.2">
      <c r="A1611" s="1" t="s">
        <v>2052</v>
      </c>
      <c r="B1611" s="1">
        <v>0.50133441421583003</v>
      </c>
      <c r="C1611" s="1">
        <v>0.62472063424657598</v>
      </c>
      <c r="D1611" s="7">
        <v>2.1623076375880301</v>
      </c>
    </row>
    <row r="1612" spans="1:4" x14ac:dyDescent="0.2">
      <c r="A1612" s="1" t="s">
        <v>2053</v>
      </c>
      <c r="B1612" s="1">
        <v>0.50133441421583003</v>
      </c>
      <c r="C1612" s="1">
        <v>0.62472063424657598</v>
      </c>
      <c r="D1612" s="7">
        <v>2.1623076375880301</v>
      </c>
    </row>
    <row r="1613" spans="1:4" x14ac:dyDescent="0.2">
      <c r="A1613" s="1" t="s">
        <v>1169</v>
      </c>
      <c r="B1613" s="1">
        <v>0.50237751103449602</v>
      </c>
      <c r="C1613" s="1">
        <v>0.62563162088457402</v>
      </c>
      <c r="D1613" s="7">
        <v>1.4860120896567299</v>
      </c>
    </row>
    <row r="1614" spans="1:4" x14ac:dyDescent="0.2">
      <c r="A1614" s="1" t="s">
        <v>2647</v>
      </c>
      <c r="B1614" s="1">
        <v>0.50477944597947699</v>
      </c>
      <c r="C1614" s="1">
        <v>0.62712955268030601</v>
      </c>
      <c r="D1614" s="7">
        <v>1.4791746424399399</v>
      </c>
    </row>
    <row r="1615" spans="1:4" x14ac:dyDescent="0.2">
      <c r="A1615" s="1" t="s">
        <v>2071</v>
      </c>
      <c r="B1615" s="1">
        <v>0.50514425315645595</v>
      </c>
      <c r="C1615" s="1">
        <v>0.62712955268030601</v>
      </c>
      <c r="D1615" s="7">
        <v>2.1385351438823599</v>
      </c>
    </row>
    <row r="1616" spans="1:4" x14ac:dyDescent="0.2">
      <c r="A1616" s="1" t="s">
        <v>2072</v>
      </c>
      <c r="B1616" s="1">
        <v>0.50514425315645595</v>
      </c>
      <c r="C1616" s="1">
        <v>0.62712955268030601</v>
      </c>
      <c r="D1616" s="7">
        <v>2.1385351438823599</v>
      </c>
    </row>
    <row r="1617" spans="1:4" x14ac:dyDescent="0.2">
      <c r="A1617" s="1" t="s">
        <v>2073</v>
      </c>
      <c r="B1617" s="1">
        <v>0.50514425315645595</v>
      </c>
      <c r="C1617" s="1">
        <v>0.62712955268030601</v>
      </c>
      <c r="D1617" s="7">
        <v>2.1385351438823599</v>
      </c>
    </row>
    <row r="1618" spans="1:4" x14ac:dyDescent="0.2">
      <c r="A1618" s="1" t="s">
        <v>2076</v>
      </c>
      <c r="B1618" s="1">
        <v>0.50514425315645595</v>
      </c>
      <c r="C1618" s="1">
        <v>0.62712955268030601</v>
      </c>
      <c r="D1618" s="7">
        <v>2.1385351438823599</v>
      </c>
    </row>
    <row r="1619" spans="1:4" x14ac:dyDescent="0.2">
      <c r="A1619" s="1" t="s">
        <v>2534</v>
      </c>
      <c r="B1619" s="1">
        <v>0.50732090854006195</v>
      </c>
      <c r="C1619" s="1">
        <v>0.62944209258838102</v>
      </c>
      <c r="D1619" s="7">
        <v>1.1694684415466801</v>
      </c>
    </row>
    <row r="1620" spans="1:4" x14ac:dyDescent="0.2">
      <c r="A1620" s="1" t="s">
        <v>2731</v>
      </c>
      <c r="B1620" s="1">
        <v>0.50892523156569702</v>
      </c>
      <c r="C1620" s="1">
        <v>0.62987351190692698</v>
      </c>
      <c r="D1620" s="7">
        <v>2.11527665004059</v>
      </c>
    </row>
    <row r="1621" spans="1:4" x14ac:dyDescent="0.2">
      <c r="A1621" s="1" t="s">
        <v>1266</v>
      </c>
      <c r="B1621" s="1">
        <v>0.50892523156569702</v>
      </c>
      <c r="C1621" s="1">
        <v>0.62987351190692698</v>
      </c>
      <c r="D1621" s="7">
        <v>2.11527665004059</v>
      </c>
    </row>
    <row r="1622" spans="1:4" x14ac:dyDescent="0.2">
      <c r="A1622" s="1" t="s">
        <v>2085</v>
      </c>
      <c r="B1622" s="1">
        <v>0.50892523156569702</v>
      </c>
      <c r="C1622" s="1">
        <v>0.62987351190692698</v>
      </c>
      <c r="D1622" s="7">
        <v>2.11527665004059</v>
      </c>
    </row>
    <row r="1623" spans="1:4" x14ac:dyDescent="0.2">
      <c r="A1623" s="1" t="s">
        <v>191</v>
      </c>
      <c r="B1623" s="1">
        <v>0.50892523156569702</v>
      </c>
      <c r="C1623" s="1">
        <v>0.62987351190692698</v>
      </c>
      <c r="D1623" s="7">
        <v>2.11527665004059</v>
      </c>
    </row>
    <row r="1624" spans="1:4" x14ac:dyDescent="0.2">
      <c r="A1624" s="1" t="s">
        <v>164</v>
      </c>
      <c r="B1624" s="1">
        <v>0.50956106891791297</v>
      </c>
      <c r="C1624" s="1">
        <v>0.63027140233215095</v>
      </c>
      <c r="D1624" s="7">
        <v>1.46568412860547</v>
      </c>
    </row>
    <row r="1625" spans="1:4" x14ac:dyDescent="0.2">
      <c r="A1625" s="1" t="s">
        <v>1775</v>
      </c>
      <c r="B1625" s="1">
        <v>0.51194070414152704</v>
      </c>
      <c r="C1625" s="1">
        <v>0.63139958245037697</v>
      </c>
      <c r="D1625" s="7">
        <v>1.45902941204954</v>
      </c>
    </row>
    <row r="1626" spans="1:4" x14ac:dyDescent="0.2">
      <c r="A1626" s="1" t="s">
        <v>2301</v>
      </c>
      <c r="B1626" s="1">
        <v>0.51194070414152704</v>
      </c>
      <c r="C1626" s="1">
        <v>0.63139958245037697</v>
      </c>
      <c r="D1626" s="7">
        <v>1.45902941204954</v>
      </c>
    </row>
    <row r="1627" spans="1:4" x14ac:dyDescent="0.2">
      <c r="A1627" s="1" t="s">
        <v>92</v>
      </c>
      <c r="B1627" s="1">
        <v>0.51267756619910898</v>
      </c>
      <c r="C1627" s="1">
        <v>0.63139958245037697</v>
      </c>
      <c r="D1627" s="7">
        <v>2.0925156640884901</v>
      </c>
    </row>
    <row r="1628" spans="1:4" x14ac:dyDescent="0.2">
      <c r="A1628" s="1" t="s">
        <v>2735</v>
      </c>
      <c r="B1628" s="1">
        <v>0.51267756619910898</v>
      </c>
      <c r="C1628" s="1">
        <v>0.63139958245037697</v>
      </c>
      <c r="D1628" s="7">
        <v>2.0925156640884901</v>
      </c>
    </row>
    <row r="1629" spans="1:4" x14ac:dyDescent="0.2">
      <c r="A1629" s="1" t="s">
        <v>195</v>
      </c>
      <c r="B1629" s="1">
        <v>0.51267756619910898</v>
      </c>
      <c r="C1629" s="1">
        <v>0.63139958245037697</v>
      </c>
      <c r="D1629" s="7">
        <v>2.0925156640884901</v>
      </c>
    </row>
    <row r="1630" spans="1:4" x14ac:dyDescent="0.2">
      <c r="A1630" s="1" t="s">
        <v>2099</v>
      </c>
      <c r="B1630" s="1">
        <v>0.51267756619910898</v>
      </c>
      <c r="C1630" s="1">
        <v>0.63139958245037697</v>
      </c>
      <c r="D1630" s="7">
        <v>2.0925156640884901</v>
      </c>
    </row>
    <row r="1631" spans="1:4" x14ac:dyDescent="0.2">
      <c r="A1631" s="1" t="s">
        <v>2100</v>
      </c>
      <c r="B1631" s="1">
        <v>0.51267756619910898</v>
      </c>
      <c r="C1631" s="1">
        <v>0.63139958245037697</v>
      </c>
      <c r="D1631" s="7">
        <v>2.0925156640884901</v>
      </c>
    </row>
    <row r="1632" spans="1:4" x14ac:dyDescent="0.2">
      <c r="A1632" s="1" t="s">
        <v>2740</v>
      </c>
      <c r="B1632" s="1">
        <v>0.51640147219837196</v>
      </c>
      <c r="C1632" s="1">
        <v>0.63520549187591102</v>
      </c>
      <c r="D1632" s="7">
        <v>2.0702363921248002</v>
      </c>
    </row>
    <row r="1633" spans="1:4" x14ac:dyDescent="0.2">
      <c r="A1633" s="1" t="s">
        <v>2110</v>
      </c>
      <c r="B1633" s="1">
        <v>0.51640147219837196</v>
      </c>
      <c r="C1633" s="1">
        <v>0.63520549187591102</v>
      </c>
      <c r="D1633" s="7">
        <v>2.0702363921248002</v>
      </c>
    </row>
    <row r="1634" spans="1:4" x14ac:dyDescent="0.2">
      <c r="A1634" s="1" t="s">
        <v>1606</v>
      </c>
      <c r="B1634" s="1">
        <v>0.51935552684334996</v>
      </c>
      <c r="C1634" s="1">
        <v>0.63844747475224795</v>
      </c>
      <c r="D1634" s="7">
        <v>1.2730567076550099</v>
      </c>
    </row>
    <row r="1635" spans="1:4" x14ac:dyDescent="0.2">
      <c r="A1635" s="1" t="s">
        <v>11</v>
      </c>
      <c r="B1635" s="1">
        <v>0.52009716310319098</v>
      </c>
      <c r="C1635" s="1">
        <v>0.63896740932714402</v>
      </c>
      <c r="D1635" s="7">
        <v>2.0484237017729101</v>
      </c>
    </row>
    <row r="1636" spans="1:4" x14ac:dyDescent="0.2">
      <c r="A1636" s="1" t="s">
        <v>2426</v>
      </c>
      <c r="B1636" s="1">
        <v>0.52122277157031405</v>
      </c>
      <c r="C1636" s="1">
        <v>0.63995814880494695</v>
      </c>
      <c r="D1636" s="7">
        <v>1.2694304923747799</v>
      </c>
    </row>
    <row r="1637" spans="1:4" x14ac:dyDescent="0.2">
      <c r="A1637" s="1" t="s">
        <v>2687</v>
      </c>
      <c r="B1637" s="1">
        <v>0.52372613519830402</v>
      </c>
      <c r="C1637" s="1">
        <v>0.64190007700524399</v>
      </c>
      <c r="D1637" s="7">
        <v>1.4266295338505399</v>
      </c>
    </row>
    <row r="1638" spans="1:4" x14ac:dyDescent="0.2">
      <c r="A1638" s="1" t="s">
        <v>2155</v>
      </c>
      <c r="B1638" s="1">
        <v>0.52376485086313196</v>
      </c>
      <c r="C1638" s="1">
        <v>0.64190007700524399</v>
      </c>
      <c r="D1638" s="7">
        <v>2.0270630879049998</v>
      </c>
    </row>
    <row r="1639" spans="1:4" x14ac:dyDescent="0.2">
      <c r="A1639" s="1" t="s">
        <v>1326</v>
      </c>
      <c r="B1639" s="1">
        <v>0.52376485086313196</v>
      </c>
      <c r="C1639" s="1">
        <v>0.64190007700524399</v>
      </c>
      <c r="D1639" s="7">
        <v>2.0270630879049998</v>
      </c>
    </row>
    <row r="1640" spans="1:4" x14ac:dyDescent="0.2">
      <c r="A1640" s="1" t="s">
        <v>2734</v>
      </c>
      <c r="B1640" s="1">
        <v>0.52733360530459505</v>
      </c>
      <c r="C1640" s="1">
        <v>0.64557174324050404</v>
      </c>
      <c r="D1640" s="7">
        <v>1.1422859672421399</v>
      </c>
    </row>
    <row r="1641" spans="1:4" x14ac:dyDescent="0.2">
      <c r="A1641" s="1" t="s">
        <v>1341</v>
      </c>
      <c r="B1641" s="1">
        <v>0.52740474584934904</v>
      </c>
      <c r="C1641" s="1">
        <v>0.64557174324050404</v>
      </c>
      <c r="D1641" s="7">
        <v>2.0061406404754001</v>
      </c>
    </row>
    <row r="1642" spans="1:4" x14ac:dyDescent="0.2">
      <c r="A1642" s="1" t="s">
        <v>615</v>
      </c>
      <c r="B1642" s="1">
        <v>0.53101705686624401</v>
      </c>
      <c r="C1642" s="1">
        <v>0.64920073110781695</v>
      </c>
      <c r="D1642" s="7">
        <v>1.9856430143134101</v>
      </c>
    </row>
    <row r="1643" spans="1:4" x14ac:dyDescent="0.2">
      <c r="A1643" s="1" t="s">
        <v>2766</v>
      </c>
      <c r="B1643" s="1">
        <v>0.53101705686624401</v>
      </c>
      <c r="C1643" s="1">
        <v>0.64920073110781695</v>
      </c>
      <c r="D1643" s="7">
        <v>1.9856430143134101</v>
      </c>
    </row>
    <row r="1644" spans="1:4" x14ac:dyDescent="0.2">
      <c r="A1644" s="1" t="s">
        <v>2906</v>
      </c>
      <c r="B1644" s="1">
        <v>0.53301785273824698</v>
      </c>
      <c r="C1644" s="1">
        <v>0.65124972257171598</v>
      </c>
      <c r="D1644" s="7">
        <v>1.40171298235814</v>
      </c>
    </row>
    <row r="1645" spans="1:4" x14ac:dyDescent="0.2">
      <c r="A1645" s="1" t="s">
        <v>3937</v>
      </c>
      <c r="B1645" s="1">
        <v>0.53460199116303297</v>
      </c>
      <c r="C1645" s="1">
        <v>0.65278744962355795</v>
      </c>
      <c r="D1645" s="7">
        <v>1.96555740073759</v>
      </c>
    </row>
    <row r="1646" spans="1:4" x14ac:dyDescent="0.2">
      <c r="A1646" s="1" t="s">
        <v>1881</v>
      </c>
      <c r="B1646" s="1">
        <v>0.53532163823816004</v>
      </c>
      <c r="C1646" s="1">
        <v>0.65326834124620303</v>
      </c>
      <c r="D1646" s="7">
        <v>1.3956172307350001</v>
      </c>
    </row>
    <row r="1647" spans="1:4" x14ac:dyDescent="0.2">
      <c r="A1647" s="1" t="s">
        <v>3000</v>
      </c>
      <c r="B1647" s="1">
        <v>0.53815975444522401</v>
      </c>
      <c r="C1647" s="1">
        <v>0.65593331772806895</v>
      </c>
      <c r="D1647" s="7">
        <v>1.94587150086477</v>
      </c>
    </row>
    <row r="1648" spans="1:4" x14ac:dyDescent="0.2">
      <c r="A1648" s="1" t="s">
        <v>1390</v>
      </c>
      <c r="B1648" s="1">
        <v>0.53815975444522401</v>
      </c>
      <c r="C1648" s="1">
        <v>0.65593331772806895</v>
      </c>
      <c r="D1648" s="7">
        <v>1.94587150086477</v>
      </c>
    </row>
    <row r="1649" spans="1:4" x14ac:dyDescent="0.2">
      <c r="A1649" s="1" t="s">
        <v>1542</v>
      </c>
      <c r="B1649" s="1">
        <v>0.53877371244518202</v>
      </c>
      <c r="C1649" s="1">
        <v>0.65628268131992096</v>
      </c>
      <c r="D1649" s="7">
        <v>1.1666644749819099</v>
      </c>
    </row>
    <row r="1650" spans="1:4" x14ac:dyDescent="0.2">
      <c r="A1650" s="1" t="s">
        <v>1906</v>
      </c>
      <c r="B1650" s="1">
        <v>0.53990611087467899</v>
      </c>
      <c r="C1650" s="1">
        <v>0.65686392736876897</v>
      </c>
      <c r="D1650" s="7">
        <v>1.38358103326256</v>
      </c>
    </row>
    <row r="1651" spans="1:4" x14ac:dyDescent="0.2">
      <c r="A1651" s="1" t="s">
        <v>2721</v>
      </c>
      <c r="B1651" s="1">
        <v>0.53990611087467899</v>
      </c>
      <c r="C1651" s="1">
        <v>0.65686392736876897</v>
      </c>
      <c r="D1651" s="7">
        <v>1.38358103326256</v>
      </c>
    </row>
    <row r="1652" spans="1:4" x14ac:dyDescent="0.2">
      <c r="A1652" s="1" t="s">
        <v>643</v>
      </c>
      <c r="B1652" s="1">
        <v>0.54169055088601703</v>
      </c>
      <c r="C1652" s="1">
        <v>0.65823609365240299</v>
      </c>
      <c r="D1652" s="7">
        <v>1.9265735004968301</v>
      </c>
    </row>
    <row r="1653" spans="1:4" x14ac:dyDescent="0.2">
      <c r="A1653" s="1" t="s">
        <v>2782</v>
      </c>
      <c r="B1653" s="1">
        <v>0.54169055088601703</v>
      </c>
      <c r="C1653" s="1">
        <v>0.65823609365240299</v>
      </c>
      <c r="D1653" s="7">
        <v>1.9265735004968301</v>
      </c>
    </row>
    <row r="1654" spans="1:4" x14ac:dyDescent="0.2">
      <c r="A1654" s="1" t="s">
        <v>2241</v>
      </c>
      <c r="B1654" s="1">
        <v>0.54519458313762503</v>
      </c>
      <c r="C1654" s="1">
        <v>0.66089186166320302</v>
      </c>
      <c r="D1654" s="7">
        <v>1.9076520464775399</v>
      </c>
    </row>
    <row r="1655" spans="1:4" x14ac:dyDescent="0.2">
      <c r="A1655" s="1" t="s">
        <v>1429</v>
      </c>
      <c r="B1655" s="1">
        <v>0.54519458313762503</v>
      </c>
      <c r="C1655" s="1">
        <v>0.66089186166320302</v>
      </c>
      <c r="D1655" s="7">
        <v>1.9076520464775399</v>
      </c>
    </row>
    <row r="1656" spans="1:4" x14ac:dyDescent="0.2">
      <c r="A1656" s="1" t="s">
        <v>2242</v>
      </c>
      <c r="B1656" s="1">
        <v>0.54519458313762503</v>
      </c>
      <c r="C1656" s="1">
        <v>0.66089186166320302</v>
      </c>
      <c r="D1656" s="7">
        <v>1.9076520464775399</v>
      </c>
    </row>
    <row r="1657" spans="1:4" x14ac:dyDescent="0.2">
      <c r="A1657" s="1" t="s">
        <v>2243</v>
      </c>
      <c r="B1657" s="1">
        <v>0.54519458313762503</v>
      </c>
      <c r="C1657" s="1">
        <v>0.66089186166320302</v>
      </c>
      <c r="D1657" s="7">
        <v>1.9076520464775399</v>
      </c>
    </row>
    <row r="1658" spans="1:4" x14ac:dyDescent="0.2">
      <c r="A1658" s="1" t="s">
        <v>2247</v>
      </c>
      <c r="B1658" s="1">
        <v>0.54867205234249194</v>
      </c>
      <c r="C1658" s="1">
        <v>0.66200871861628996</v>
      </c>
      <c r="D1658" s="7">
        <v>1.88909622441997</v>
      </c>
    </row>
    <row r="1659" spans="1:4" x14ac:dyDescent="0.2">
      <c r="A1659" s="1" t="s">
        <v>2793</v>
      </c>
      <c r="B1659" s="1">
        <v>0.54867205234249194</v>
      </c>
      <c r="C1659" s="1">
        <v>0.66200871861628996</v>
      </c>
      <c r="D1659" s="7">
        <v>1.88909622441997</v>
      </c>
    </row>
    <row r="1660" spans="1:4" x14ac:dyDescent="0.2">
      <c r="A1660" s="1" t="s">
        <v>2249</v>
      </c>
      <c r="B1660" s="1">
        <v>0.54867205234249194</v>
      </c>
      <c r="C1660" s="1">
        <v>0.66200871861628996</v>
      </c>
      <c r="D1660" s="7">
        <v>1.88909622441997</v>
      </c>
    </row>
    <row r="1661" spans="1:4" x14ac:dyDescent="0.2">
      <c r="A1661" s="1" t="s">
        <v>2795</v>
      </c>
      <c r="B1661" s="1">
        <v>0.54867205234249194</v>
      </c>
      <c r="C1661" s="1">
        <v>0.66200871861628996</v>
      </c>
      <c r="D1661" s="7">
        <v>1.88909622441997</v>
      </c>
    </row>
    <row r="1662" spans="1:4" x14ac:dyDescent="0.2">
      <c r="A1662" s="1" t="s">
        <v>2796</v>
      </c>
      <c r="B1662" s="1">
        <v>0.54867205234249194</v>
      </c>
      <c r="C1662" s="1">
        <v>0.66200871861628996</v>
      </c>
      <c r="D1662" s="7">
        <v>1.88909622441997</v>
      </c>
    </row>
    <row r="1663" spans="1:4" x14ac:dyDescent="0.2">
      <c r="A1663" s="1" t="s">
        <v>2797</v>
      </c>
      <c r="B1663" s="1">
        <v>0.54867205234249194</v>
      </c>
      <c r="C1663" s="1">
        <v>0.66200871861628996</v>
      </c>
      <c r="D1663" s="7">
        <v>1.88909622441997</v>
      </c>
    </row>
    <row r="1664" spans="1:4" x14ac:dyDescent="0.2">
      <c r="A1664" s="1" t="s">
        <v>721</v>
      </c>
      <c r="B1664" s="1">
        <v>0.54867205234249194</v>
      </c>
      <c r="C1664" s="1">
        <v>0.66200871861628996</v>
      </c>
      <c r="D1664" s="7">
        <v>1.88909622441997</v>
      </c>
    </row>
    <row r="1665" spans="1:4" x14ac:dyDescent="0.2">
      <c r="A1665" s="1" t="s">
        <v>2957</v>
      </c>
      <c r="B1665" s="1">
        <v>0.54875735179066099</v>
      </c>
      <c r="C1665" s="1">
        <v>0.66200871861628996</v>
      </c>
      <c r="D1665" s="7">
        <v>1.2173611394523101</v>
      </c>
    </row>
    <row r="1666" spans="1:4" x14ac:dyDescent="0.2">
      <c r="A1666" s="1" t="s">
        <v>889</v>
      </c>
      <c r="B1666" s="1">
        <v>0.55056051260785199</v>
      </c>
      <c r="C1666" s="1">
        <v>0.66367322067125101</v>
      </c>
      <c r="D1666" s="7">
        <v>1.2140377604242301</v>
      </c>
    </row>
    <row r="1667" spans="1:4" x14ac:dyDescent="0.2">
      <c r="A1667" s="1" t="s">
        <v>2411</v>
      </c>
      <c r="B1667" s="1">
        <v>0.55123181148061995</v>
      </c>
      <c r="C1667" s="1">
        <v>0.66367322067125101</v>
      </c>
      <c r="D1667" s="7">
        <v>1.35436635436635</v>
      </c>
    </row>
    <row r="1668" spans="1:4" x14ac:dyDescent="0.2">
      <c r="A1668" s="1" t="s">
        <v>2265</v>
      </c>
      <c r="B1668" s="1">
        <v>0.552123158144462</v>
      </c>
      <c r="C1668" s="1">
        <v>0.66367322067125101</v>
      </c>
      <c r="D1668" s="7">
        <v>1.87089553771279</v>
      </c>
    </row>
    <row r="1669" spans="1:4" x14ac:dyDescent="0.2">
      <c r="A1669" s="1" t="s">
        <v>2805</v>
      </c>
      <c r="B1669" s="1">
        <v>0.552123158144462</v>
      </c>
      <c r="C1669" s="1">
        <v>0.66367322067125101</v>
      </c>
      <c r="D1669" s="7">
        <v>1.87089553771279</v>
      </c>
    </row>
    <row r="1670" spans="1:4" x14ac:dyDescent="0.2">
      <c r="A1670" s="1" t="s">
        <v>2806</v>
      </c>
      <c r="B1670" s="1">
        <v>0.552123158144462</v>
      </c>
      <c r="C1670" s="1">
        <v>0.66367322067125101</v>
      </c>
      <c r="D1670" s="7">
        <v>1.87089553771279</v>
      </c>
    </row>
    <row r="1671" spans="1:4" x14ac:dyDescent="0.2">
      <c r="A1671" s="1" t="s">
        <v>2266</v>
      </c>
      <c r="B1671" s="1">
        <v>0.552123158144462</v>
      </c>
      <c r="C1671" s="1">
        <v>0.66367322067125101</v>
      </c>
      <c r="D1671" s="7">
        <v>1.87089553771279</v>
      </c>
    </row>
    <row r="1672" spans="1:4" x14ac:dyDescent="0.2">
      <c r="A1672" s="1" t="s">
        <v>223</v>
      </c>
      <c r="B1672" s="1">
        <v>0.55347361143707896</v>
      </c>
      <c r="C1672" s="1">
        <v>0.66489789750230299</v>
      </c>
      <c r="D1672" s="7">
        <v>1.3486685846934201</v>
      </c>
    </row>
    <row r="1673" spans="1:4" x14ac:dyDescent="0.2">
      <c r="A1673" s="1" t="s">
        <v>1162</v>
      </c>
      <c r="B1673" s="1">
        <v>0.55530765610897703</v>
      </c>
      <c r="C1673" s="1">
        <v>0.664999365906361</v>
      </c>
      <c r="D1673" s="7">
        <v>1.1054929214929201</v>
      </c>
    </row>
    <row r="1674" spans="1:4" x14ac:dyDescent="0.2">
      <c r="A1674" s="1" t="s">
        <v>1990</v>
      </c>
      <c r="B1674" s="1">
        <v>0.55544057024393001</v>
      </c>
      <c r="C1674" s="1">
        <v>0.664999365906361</v>
      </c>
      <c r="D1674" s="7">
        <v>1.0383804966076</v>
      </c>
    </row>
    <row r="1675" spans="1:4" x14ac:dyDescent="0.2">
      <c r="A1675" s="1" t="s">
        <v>2282</v>
      </c>
      <c r="B1675" s="1">
        <v>0.55554809869982702</v>
      </c>
      <c r="C1675" s="1">
        <v>0.664999365906361</v>
      </c>
      <c r="D1675" s="7">
        <v>1.8530398877204399</v>
      </c>
    </row>
    <row r="1676" spans="1:4" x14ac:dyDescent="0.2">
      <c r="A1676" s="1" t="s">
        <v>2812</v>
      </c>
      <c r="B1676" s="1">
        <v>0.55554809869982702</v>
      </c>
      <c r="C1676" s="1">
        <v>0.664999365906361</v>
      </c>
      <c r="D1676" s="7">
        <v>1.8530398877204399</v>
      </c>
    </row>
    <row r="1677" spans="1:4" x14ac:dyDescent="0.2">
      <c r="A1677" s="1" t="s">
        <v>2813</v>
      </c>
      <c r="B1677" s="1">
        <v>0.55554809869982702</v>
      </c>
      <c r="C1677" s="1">
        <v>0.664999365906361</v>
      </c>
      <c r="D1677" s="7">
        <v>1.8530398877204399</v>
      </c>
    </row>
    <row r="1678" spans="1:4" x14ac:dyDescent="0.2">
      <c r="A1678" s="1" t="s">
        <v>1472</v>
      </c>
      <c r="B1678" s="1">
        <v>0.55554809869982702</v>
      </c>
      <c r="C1678" s="1">
        <v>0.664999365906361</v>
      </c>
      <c r="D1678" s="7">
        <v>1.8530398877204399</v>
      </c>
    </row>
    <row r="1679" spans="1:4" x14ac:dyDescent="0.2">
      <c r="A1679" s="1" t="s">
        <v>2286</v>
      </c>
      <c r="B1679" s="1">
        <v>0.55894707068833205</v>
      </c>
      <c r="C1679" s="1">
        <v>0.66747401830262398</v>
      </c>
      <c r="D1679" s="7">
        <v>1.8355195550988299</v>
      </c>
    </row>
    <row r="1680" spans="1:4" x14ac:dyDescent="0.2">
      <c r="A1680" s="1" t="s">
        <v>4614</v>
      </c>
      <c r="B1680" s="1">
        <v>0.55894707068833205</v>
      </c>
      <c r="C1680" s="1">
        <v>0.66747401830262398</v>
      </c>
      <c r="D1680" s="7">
        <v>1.8355195550988299</v>
      </c>
    </row>
    <row r="1681" spans="1:4" x14ac:dyDescent="0.2">
      <c r="A1681" s="1" t="s">
        <v>2817</v>
      </c>
      <c r="B1681" s="1">
        <v>0.55894707068833205</v>
      </c>
      <c r="C1681" s="1">
        <v>0.66747401830262398</v>
      </c>
      <c r="D1681" s="7">
        <v>1.8355195550988299</v>
      </c>
    </row>
    <row r="1682" spans="1:4" x14ac:dyDescent="0.2">
      <c r="A1682" s="1" t="s">
        <v>2818</v>
      </c>
      <c r="B1682" s="1">
        <v>0.55894707068833205</v>
      </c>
      <c r="C1682" s="1">
        <v>0.66747401830262398</v>
      </c>
      <c r="D1682" s="7">
        <v>1.8355195550988299</v>
      </c>
    </row>
    <row r="1683" spans="1:4" x14ac:dyDescent="0.2">
      <c r="A1683" s="1" t="s">
        <v>2227</v>
      </c>
      <c r="B1683" s="1">
        <v>0.56129153164171997</v>
      </c>
      <c r="C1683" s="1">
        <v>0.66987471484621897</v>
      </c>
      <c r="D1683" s="7">
        <v>1.1944633628460299</v>
      </c>
    </row>
    <row r="1684" spans="1:4" x14ac:dyDescent="0.2">
      <c r="A1684" s="1" t="s">
        <v>1515</v>
      </c>
      <c r="B1684" s="1">
        <v>0.56232026932406598</v>
      </c>
      <c r="C1684" s="1">
        <v>0.67070323616582606</v>
      </c>
      <c r="D1684" s="7">
        <v>1.8183251821538999</v>
      </c>
    </row>
    <row r="1685" spans="1:4" x14ac:dyDescent="0.2">
      <c r="A1685" s="1" t="s">
        <v>801</v>
      </c>
      <c r="B1685" s="1">
        <v>0.565667888366302</v>
      </c>
      <c r="C1685" s="1">
        <v>0.67349413074491404</v>
      </c>
      <c r="D1685" s="7">
        <v>1.8014477561757001</v>
      </c>
    </row>
    <row r="1686" spans="1:4" x14ac:dyDescent="0.2">
      <c r="A1686" s="1" t="s">
        <v>137</v>
      </c>
      <c r="B1686" s="1">
        <v>0.565667888366302</v>
      </c>
      <c r="C1686" s="1">
        <v>0.67349413074491404</v>
      </c>
      <c r="D1686" s="7">
        <v>1.8014477561757001</v>
      </c>
    </row>
    <row r="1687" spans="1:4" x14ac:dyDescent="0.2">
      <c r="A1687" s="1" t="s">
        <v>2822</v>
      </c>
      <c r="B1687" s="1">
        <v>0.565667888366302</v>
      </c>
      <c r="C1687" s="1">
        <v>0.67349413074491404</v>
      </c>
      <c r="D1687" s="7">
        <v>1.8014477561757001</v>
      </c>
    </row>
    <row r="1688" spans="1:4" x14ac:dyDescent="0.2">
      <c r="A1688" s="1" t="s">
        <v>2760</v>
      </c>
      <c r="B1688" s="1">
        <v>0.56894692028846705</v>
      </c>
      <c r="C1688" s="1">
        <v>0.676646020676824</v>
      </c>
      <c r="D1688" s="7">
        <v>1.3100682014162801</v>
      </c>
    </row>
    <row r="1689" spans="1:4" x14ac:dyDescent="0.2">
      <c r="A1689" s="1" t="s">
        <v>3051</v>
      </c>
      <c r="B1689" s="1">
        <v>0.56899012013023698</v>
      </c>
      <c r="C1689" s="1">
        <v>0.676646020676824</v>
      </c>
      <c r="D1689" s="7">
        <v>1.7848785936856899</v>
      </c>
    </row>
    <row r="1690" spans="1:4" x14ac:dyDescent="0.2">
      <c r="A1690" s="1" t="s">
        <v>548</v>
      </c>
      <c r="B1690" s="1">
        <v>0.57011717620630398</v>
      </c>
      <c r="C1690" s="1">
        <v>0.67758443289486703</v>
      </c>
      <c r="D1690" s="7">
        <v>1.1786156131896901</v>
      </c>
    </row>
    <row r="1691" spans="1:4" x14ac:dyDescent="0.2">
      <c r="A1691" s="1" t="s">
        <v>293</v>
      </c>
      <c r="B1691" s="1">
        <v>0.57228715549766096</v>
      </c>
      <c r="C1691" s="1">
        <v>0.678956063179178</v>
      </c>
      <c r="D1691" s="7">
        <v>1.76860932553939</v>
      </c>
    </row>
    <row r="1692" spans="1:4" x14ac:dyDescent="0.2">
      <c r="A1692" s="1" t="s">
        <v>830</v>
      </c>
      <c r="B1692" s="1">
        <v>0.57228715549766096</v>
      </c>
      <c r="C1692" s="1">
        <v>0.678956063179178</v>
      </c>
      <c r="D1692" s="7">
        <v>1.76860932553939</v>
      </c>
    </row>
    <row r="1693" spans="1:4" x14ac:dyDescent="0.2">
      <c r="A1693" s="1" t="s">
        <v>4644</v>
      </c>
      <c r="B1693" s="1">
        <v>0.57228715549766096</v>
      </c>
      <c r="C1693" s="1">
        <v>0.678956063179178</v>
      </c>
      <c r="D1693" s="7">
        <v>1.76860932553939</v>
      </c>
    </row>
    <row r="1694" spans="1:4" x14ac:dyDescent="0.2">
      <c r="A1694" s="1" t="s">
        <v>2775</v>
      </c>
      <c r="B1694" s="1">
        <v>0.57546033875994695</v>
      </c>
      <c r="C1694" s="1">
        <v>0.68178993512126695</v>
      </c>
      <c r="D1694" s="7">
        <v>1.2941829542227099</v>
      </c>
    </row>
    <row r="1695" spans="1:4" x14ac:dyDescent="0.2">
      <c r="A1695" s="1" t="s">
        <v>1025</v>
      </c>
      <c r="B1695" s="1">
        <v>0.57546033875994695</v>
      </c>
      <c r="C1695" s="1">
        <v>0.68178993512126695</v>
      </c>
      <c r="D1695" s="7">
        <v>1.2941829542227099</v>
      </c>
    </row>
    <row r="1696" spans="1:4" x14ac:dyDescent="0.2">
      <c r="A1696" s="1" t="s">
        <v>978</v>
      </c>
      <c r="B1696" s="1">
        <v>0.57569594022957804</v>
      </c>
      <c r="C1696" s="1">
        <v>0.68178993512126695</v>
      </c>
      <c r="D1696" s="7">
        <v>1.1116758914115701</v>
      </c>
    </row>
    <row r="1697" spans="1:4" x14ac:dyDescent="0.2">
      <c r="A1697" s="1" t="s">
        <v>2982</v>
      </c>
      <c r="B1697" s="1">
        <v>0.57698518329803605</v>
      </c>
      <c r="C1697" s="1">
        <v>0.68265106994147695</v>
      </c>
      <c r="D1697" s="7">
        <v>1.0256799869702999</v>
      </c>
    </row>
    <row r="1698" spans="1:4" x14ac:dyDescent="0.2">
      <c r="A1698" s="1" t="s">
        <v>879</v>
      </c>
      <c r="B1698" s="1">
        <v>0.57880639346658902</v>
      </c>
      <c r="C1698" s="1">
        <v>0.68265106994147695</v>
      </c>
      <c r="D1698" s="7">
        <v>1.73693848354792</v>
      </c>
    </row>
    <row r="1699" spans="1:4" x14ac:dyDescent="0.2">
      <c r="A1699" s="1" t="s">
        <v>1605</v>
      </c>
      <c r="B1699" s="1">
        <v>0.57880639346658902</v>
      </c>
      <c r="C1699" s="1">
        <v>0.68265106994147695</v>
      </c>
      <c r="D1699" s="7">
        <v>1.73693848354792</v>
      </c>
    </row>
    <row r="1700" spans="1:4" x14ac:dyDescent="0.2">
      <c r="A1700" s="1" t="s">
        <v>880</v>
      </c>
      <c r="B1700" s="1">
        <v>0.57880639346658902</v>
      </c>
      <c r="C1700" s="1">
        <v>0.68265106994147695</v>
      </c>
      <c r="D1700" s="7">
        <v>1.73693848354792</v>
      </c>
    </row>
    <row r="1701" spans="1:4" x14ac:dyDescent="0.2">
      <c r="A1701" s="1" t="s">
        <v>881</v>
      </c>
      <c r="B1701" s="1">
        <v>0.57880639346658902</v>
      </c>
      <c r="C1701" s="1">
        <v>0.68265106994147695</v>
      </c>
      <c r="D1701" s="7">
        <v>1.73693848354792</v>
      </c>
    </row>
    <row r="1702" spans="1:4" x14ac:dyDescent="0.2">
      <c r="A1702" s="1" t="s">
        <v>3940</v>
      </c>
      <c r="B1702" s="1">
        <v>0.57880639346658902</v>
      </c>
      <c r="C1702" s="1">
        <v>0.68265106994147695</v>
      </c>
      <c r="D1702" s="7">
        <v>1.73693848354792</v>
      </c>
    </row>
    <row r="1703" spans="1:4" x14ac:dyDescent="0.2">
      <c r="A1703" s="1" t="s">
        <v>3204</v>
      </c>
      <c r="B1703" s="1">
        <v>0.57880639346658902</v>
      </c>
      <c r="C1703" s="1">
        <v>0.68265106994147695</v>
      </c>
      <c r="D1703" s="7">
        <v>1.73693848354792</v>
      </c>
    </row>
    <row r="1704" spans="1:4" x14ac:dyDescent="0.2">
      <c r="A1704" s="1" t="s">
        <v>2785</v>
      </c>
      <c r="B1704" s="1">
        <v>0.58190266622193698</v>
      </c>
      <c r="C1704" s="1">
        <v>0.68363684028878602</v>
      </c>
      <c r="D1704" s="7">
        <v>1.2786722118745599</v>
      </c>
    </row>
    <row r="1705" spans="1:4" x14ac:dyDescent="0.2">
      <c r="A1705" s="1" t="s">
        <v>2786</v>
      </c>
      <c r="B1705" s="1">
        <v>0.58190266622193698</v>
      </c>
      <c r="C1705" s="1">
        <v>0.68363684028878602</v>
      </c>
      <c r="D1705" s="7">
        <v>1.2786722118745599</v>
      </c>
    </row>
    <row r="1706" spans="1:4" x14ac:dyDescent="0.2">
      <c r="A1706" s="1" t="s">
        <v>2357</v>
      </c>
      <c r="B1706" s="1">
        <v>0.58202897075958004</v>
      </c>
      <c r="C1706" s="1">
        <v>0.68363684028878602</v>
      </c>
      <c r="D1706" s="7">
        <v>1.72152161993533</v>
      </c>
    </row>
    <row r="1707" spans="1:4" x14ac:dyDescent="0.2">
      <c r="A1707" s="1" t="s">
        <v>1632</v>
      </c>
      <c r="B1707" s="1">
        <v>0.58202897075958004</v>
      </c>
      <c r="C1707" s="1">
        <v>0.68363684028878602</v>
      </c>
      <c r="D1707" s="7">
        <v>1.72152161993533</v>
      </c>
    </row>
    <row r="1708" spans="1:4" x14ac:dyDescent="0.2">
      <c r="A1708" s="1" t="s">
        <v>888</v>
      </c>
      <c r="B1708" s="1">
        <v>0.58202897075958004</v>
      </c>
      <c r="C1708" s="1">
        <v>0.68363684028878602</v>
      </c>
      <c r="D1708" s="7">
        <v>1.72152161993533</v>
      </c>
    </row>
    <row r="1709" spans="1:4" x14ac:dyDescent="0.2">
      <c r="A1709" s="1" t="s">
        <v>3866</v>
      </c>
      <c r="B1709" s="1">
        <v>0.58202897075958004</v>
      </c>
      <c r="C1709" s="1">
        <v>0.68363684028878602</v>
      </c>
      <c r="D1709" s="7">
        <v>1.72152161993533</v>
      </c>
    </row>
    <row r="1710" spans="1:4" x14ac:dyDescent="0.2">
      <c r="A1710" s="1" t="s">
        <v>1634</v>
      </c>
      <c r="B1710" s="1">
        <v>0.58202897075958004</v>
      </c>
      <c r="C1710" s="1">
        <v>0.68363684028878602</v>
      </c>
      <c r="D1710" s="7">
        <v>1.72152161993533</v>
      </c>
    </row>
    <row r="1711" spans="1:4" x14ac:dyDescent="0.2">
      <c r="A1711" s="1" t="s">
        <v>2082</v>
      </c>
      <c r="B1711" s="1">
        <v>0.58403428493380005</v>
      </c>
      <c r="C1711" s="1">
        <v>0.68518943317277303</v>
      </c>
      <c r="D1711" s="7">
        <v>1.2735829076337799</v>
      </c>
    </row>
    <row r="1712" spans="1:4" x14ac:dyDescent="0.2">
      <c r="A1712" s="1" t="s">
        <v>2520</v>
      </c>
      <c r="B1712" s="1">
        <v>0.58403428493380005</v>
      </c>
      <c r="C1712" s="1">
        <v>0.68518943317277303</v>
      </c>
      <c r="D1712" s="7">
        <v>1.2735829076337799</v>
      </c>
    </row>
    <row r="1713" spans="1:4" x14ac:dyDescent="0.2">
      <c r="A1713" s="1" t="s">
        <v>2363</v>
      </c>
      <c r="B1713" s="1">
        <v>0.58522710105983</v>
      </c>
      <c r="C1713" s="1">
        <v>0.68618733194442005</v>
      </c>
      <c r="D1713" s="7">
        <v>1.70637404651685</v>
      </c>
    </row>
    <row r="1714" spans="1:4" x14ac:dyDescent="0.2">
      <c r="A1714" s="1" t="s">
        <v>2131</v>
      </c>
      <c r="B1714" s="1">
        <v>0.58615428552488902</v>
      </c>
      <c r="C1714" s="1">
        <v>0.68647591038297395</v>
      </c>
      <c r="D1714" s="7">
        <v>1.09656949163738</v>
      </c>
    </row>
    <row r="1715" spans="1:4" x14ac:dyDescent="0.2">
      <c r="A1715" s="1" t="s">
        <v>2802</v>
      </c>
      <c r="B1715" s="1">
        <v>0.58615798432700805</v>
      </c>
      <c r="C1715" s="1">
        <v>0.68647591038297395</v>
      </c>
      <c r="D1715" s="7">
        <v>1.2685332860771401</v>
      </c>
    </row>
    <row r="1716" spans="1:4" x14ac:dyDescent="0.2">
      <c r="A1716" s="1" t="s">
        <v>2102</v>
      </c>
      <c r="B1716" s="1">
        <v>0.58827376072066095</v>
      </c>
      <c r="C1716" s="1">
        <v>0.68855159967596302</v>
      </c>
      <c r="D1716" s="7">
        <v>1.2635228848821001</v>
      </c>
    </row>
    <row r="1717" spans="1:4" x14ac:dyDescent="0.2">
      <c r="A1717" s="1" t="s">
        <v>2377</v>
      </c>
      <c r="B1717" s="1">
        <v>0.59155075479943398</v>
      </c>
      <c r="C1717" s="1">
        <v>0.69157974540691902</v>
      </c>
      <c r="D1717" s="7">
        <v>1.67685903221647</v>
      </c>
    </row>
    <row r="1718" spans="1:4" x14ac:dyDescent="0.2">
      <c r="A1718" s="1" t="s">
        <v>3941</v>
      </c>
      <c r="B1718" s="1">
        <v>0.59155075479943398</v>
      </c>
      <c r="C1718" s="1">
        <v>0.69157974540691902</v>
      </c>
      <c r="D1718" s="7">
        <v>1.67685903221647</v>
      </c>
    </row>
    <row r="1719" spans="1:4" x14ac:dyDescent="0.2">
      <c r="A1719" s="1" t="s">
        <v>2816</v>
      </c>
      <c r="B1719" s="1">
        <v>0.59457352267051999</v>
      </c>
      <c r="C1719" s="1">
        <v>0.69360330589562902</v>
      </c>
      <c r="D1719" s="7">
        <v>1.24872248672632</v>
      </c>
    </row>
    <row r="1720" spans="1:4" x14ac:dyDescent="0.2">
      <c r="A1720" s="1" t="s">
        <v>2393</v>
      </c>
      <c r="B1720" s="1">
        <v>0.59467664188004998</v>
      </c>
      <c r="C1720" s="1">
        <v>0.69360330589562902</v>
      </c>
      <c r="D1720" s="7">
        <v>1.6624783124828699</v>
      </c>
    </row>
    <row r="1721" spans="1:4" x14ac:dyDescent="0.2">
      <c r="A1721" s="1" t="s">
        <v>2394</v>
      </c>
      <c r="B1721" s="1">
        <v>0.59467664188004998</v>
      </c>
      <c r="C1721" s="1">
        <v>0.69360330589562902</v>
      </c>
      <c r="D1721" s="7">
        <v>1.6624783124828699</v>
      </c>
    </row>
    <row r="1722" spans="1:4" x14ac:dyDescent="0.2">
      <c r="A1722" s="1" t="s">
        <v>2395</v>
      </c>
      <c r="B1722" s="1">
        <v>0.59467664188004998</v>
      </c>
      <c r="C1722" s="1">
        <v>0.69360330589562902</v>
      </c>
      <c r="D1722" s="7">
        <v>1.6624783124828699</v>
      </c>
    </row>
    <row r="1723" spans="1:4" x14ac:dyDescent="0.2">
      <c r="A1723" s="1" t="s">
        <v>1959</v>
      </c>
      <c r="B1723" s="1">
        <v>0.59593892864695597</v>
      </c>
      <c r="C1723" s="1">
        <v>0.69360330589562902</v>
      </c>
      <c r="D1723" s="7">
        <v>1.1334406456138799</v>
      </c>
    </row>
    <row r="1724" spans="1:4" x14ac:dyDescent="0.2">
      <c r="A1724" s="1" t="s">
        <v>2137</v>
      </c>
      <c r="B1724" s="1">
        <v>0.596657580306026</v>
      </c>
      <c r="C1724" s="1">
        <v>0.69360330589562902</v>
      </c>
      <c r="D1724" s="7">
        <v>1.24386448478226</v>
      </c>
    </row>
    <row r="1725" spans="1:4" x14ac:dyDescent="0.2">
      <c r="A1725" s="1" t="s">
        <v>314</v>
      </c>
      <c r="B1725" s="1">
        <v>0.596657580306026</v>
      </c>
      <c r="C1725" s="1">
        <v>0.69360330589562902</v>
      </c>
      <c r="D1725" s="7">
        <v>1.24386448478226</v>
      </c>
    </row>
    <row r="1726" spans="1:4" x14ac:dyDescent="0.2">
      <c r="A1726" s="1" t="s">
        <v>2847</v>
      </c>
      <c r="B1726" s="1">
        <v>0.59777880927064697</v>
      </c>
      <c r="C1726" s="1">
        <v>0.69360330589562902</v>
      </c>
      <c r="D1726" s="7">
        <v>1.6483403053186201</v>
      </c>
    </row>
    <row r="1727" spans="1:4" x14ac:dyDescent="0.2">
      <c r="A1727" s="1" t="s">
        <v>2849</v>
      </c>
      <c r="B1727" s="1">
        <v>0.59777880927064697</v>
      </c>
      <c r="C1727" s="1">
        <v>0.69360330589562902</v>
      </c>
      <c r="D1727" s="7">
        <v>1.6483403053186201</v>
      </c>
    </row>
    <row r="1728" spans="1:4" x14ac:dyDescent="0.2">
      <c r="A1728" s="1" t="s">
        <v>2850</v>
      </c>
      <c r="B1728" s="1">
        <v>0.59777880927064697</v>
      </c>
      <c r="C1728" s="1">
        <v>0.69360330589562902</v>
      </c>
      <c r="D1728" s="7">
        <v>1.6483403053186201</v>
      </c>
    </row>
    <row r="1729" spans="1:4" x14ac:dyDescent="0.2">
      <c r="A1729" s="1" t="s">
        <v>2401</v>
      </c>
      <c r="B1729" s="1">
        <v>0.59777880927064697</v>
      </c>
      <c r="C1729" s="1">
        <v>0.69360330589562902</v>
      </c>
      <c r="D1729" s="7">
        <v>1.6483403053186201</v>
      </c>
    </row>
    <row r="1730" spans="1:4" x14ac:dyDescent="0.2">
      <c r="A1730" s="1" t="s">
        <v>976</v>
      </c>
      <c r="B1730" s="1">
        <v>0.59777880927064697</v>
      </c>
      <c r="C1730" s="1">
        <v>0.69360330589562902</v>
      </c>
      <c r="D1730" s="7">
        <v>1.6483403053186201</v>
      </c>
    </row>
    <row r="1731" spans="1:4" x14ac:dyDescent="0.2">
      <c r="A1731" s="1" t="s">
        <v>2852</v>
      </c>
      <c r="B1731" s="1">
        <v>0.59777880927064697</v>
      </c>
      <c r="C1731" s="1">
        <v>0.69360330589562902</v>
      </c>
      <c r="D1731" s="7">
        <v>1.6483403053186201</v>
      </c>
    </row>
    <row r="1732" spans="1:4" x14ac:dyDescent="0.2">
      <c r="A1732" s="1" t="s">
        <v>979</v>
      </c>
      <c r="B1732" s="1">
        <v>0.600857435419759</v>
      </c>
      <c r="C1732" s="1">
        <v>0.69596716234351097</v>
      </c>
      <c r="D1732" s="7">
        <v>1.63443891752114</v>
      </c>
    </row>
    <row r="1733" spans="1:4" x14ac:dyDescent="0.2">
      <c r="A1733" s="1" t="s">
        <v>2853</v>
      </c>
      <c r="B1733" s="1">
        <v>0.600857435419759</v>
      </c>
      <c r="C1733" s="1">
        <v>0.69596716234351097</v>
      </c>
      <c r="D1733" s="7">
        <v>1.63443891752114</v>
      </c>
    </row>
    <row r="1734" spans="1:4" x14ac:dyDescent="0.2">
      <c r="A1734" s="1" t="s">
        <v>1720</v>
      </c>
      <c r="B1734" s="1">
        <v>0.600857435419759</v>
      </c>
      <c r="C1734" s="1">
        <v>0.69596716234351097</v>
      </c>
      <c r="D1734" s="7">
        <v>1.63443891752114</v>
      </c>
    </row>
    <row r="1735" spans="1:4" x14ac:dyDescent="0.2">
      <c r="A1735" s="1" t="s">
        <v>989</v>
      </c>
      <c r="B1735" s="1">
        <v>0.60391269744500498</v>
      </c>
      <c r="C1735" s="1">
        <v>0.69869876421075305</v>
      </c>
      <c r="D1735" s="7">
        <v>1.6207682581518299</v>
      </c>
    </row>
    <row r="1736" spans="1:4" x14ac:dyDescent="0.2">
      <c r="A1736" s="1" t="s">
        <v>2856</v>
      </c>
      <c r="B1736" s="1">
        <v>0.60391269744500498</v>
      </c>
      <c r="C1736" s="1">
        <v>0.69869876421075305</v>
      </c>
      <c r="D1736" s="7">
        <v>1.6207682581518299</v>
      </c>
    </row>
    <row r="1737" spans="1:4" x14ac:dyDescent="0.2">
      <c r="A1737" s="1" t="s">
        <v>1168</v>
      </c>
      <c r="B1737" s="1">
        <v>0.60491446643525904</v>
      </c>
      <c r="C1737" s="1">
        <v>0.69945415524953602</v>
      </c>
      <c r="D1737" s="7">
        <v>1.22479842818825</v>
      </c>
    </row>
    <row r="1738" spans="1:4" x14ac:dyDescent="0.2">
      <c r="A1738" s="1" t="s">
        <v>2427</v>
      </c>
      <c r="B1738" s="1">
        <v>0.606944771142921</v>
      </c>
      <c r="C1738" s="1">
        <v>0.70036615565925797</v>
      </c>
      <c r="D1738" s="7">
        <v>1.6073226302124699</v>
      </c>
    </row>
    <row r="1739" spans="1:4" x14ac:dyDescent="0.2">
      <c r="A1739" s="1" t="s">
        <v>2428</v>
      </c>
      <c r="B1739" s="1">
        <v>0.606944771142921</v>
      </c>
      <c r="C1739" s="1">
        <v>0.70036615565925797</v>
      </c>
      <c r="D1739" s="7">
        <v>1.6073226302124699</v>
      </c>
    </row>
    <row r="1740" spans="1:4" x14ac:dyDescent="0.2">
      <c r="A1740" s="1" t="s">
        <v>91</v>
      </c>
      <c r="B1740" s="1">
        <v>0.606944771142921</v>
      </c>
      <c r="C1740" s="1">
        <v>0.70036615565925797</v>
      </c>
      <c r="D1740" s="7">
        <v>1.6073226302124699</v>
      </c>
    </row>
    <row r="1741" spans="1:4" x14ac:dyDescent="0.2">
      <c r="A1741" s="1" t="s">
        <v>208</v>
      </c>
      <c r="B1741" s="1">
        <v>0.60710043817246395</v>
      </c>
      <c r="C1741" s="1">
        <v>0.70036615565925797</v>
      </c>
      <c r="D1741" s="7">
        <v>0.99858292594011999</v>
      </c>
    </row>
    <row r="1742" spans="1:4" x14ac:dyDescent="0.2">
      <c r="A1742" s="1" t="s">
        <v>2857</v>
      </c>
      <c r="B1742" s="1">
        <v>0.60995383099872502</v>
      </c>
      <c r="C1742" s="1">
        <v>0.70123705914704404</v>
      </c>
      <c r="D1742" s="7">
        <v>1.5940965227292601</v>
      </c>
    </row>
    <row r="1743" spans="1:4" x14ac:dyDescent="0.2">
      <c r="A1743" s="1" t="s">
        <v>1038</v>
      </c>
      <c r="B1743" s="1">
        <v>0.60995383099872502</v>
      </c>
      <c r="C1743" s="1">
        <v>0.70123705914704404</v>
      </c>
      <c r="D1743" s="7">
        <v>1.5940965227292601</v>
      </c>
    </row>
    <row r="1744" spans="1:4" x14ac:dyDescent="0.2">
      <c r="A1744" s="1" t="s">
        <v>1039</v>
      </c>
      <c r="B1744" s="1">
        <v>0.60995383099872502</v>
      </c>
      <c r="C1744" s="1">
        <v>0.70123705914704404</v>
      </c>
      <c r="D1744" s="7">
        <v>1.5940965227292601</v>
      </c>
    </row>
    <row r="1745" spans="1:4" x14ac:dyDescent="0.2">
      <c r="A1745" s="1" t="s">
        <v>12</v>
      </c>
      <c r="B1745" s="1">
        <v>0.60995383099872502</v>
      </c>
      <c r="C1745" s="1">
        <v>0.70123705914704404</v>
      </c>
      <c r="D1745" s="7">
        <v>1.5940965227292601</v>
      </c>
    </row>
    <row r="1746" spans="1:4" x14ac:dyDescent="0.2">
      <c r="A1746" s="1" t="s">
        <v>2438</v>
      </c>
      <c r="B1746" s="1">
        <v>0.60995383099872502</v>
      </c>
      <c r="C1746" s="1">
        <v>0.70123705914704404</v>
      </c>
      <c r="D1746" s="7">
        <v>1.5940965227292601</v>
      </c>
    </row>
    <row r="1747" spans="1:4" x14ac:dyDescent="0.2">
      <c r="A1747" s="1" t="s">
        <v>405</v>
      </c>
      <c r="B1747" s="1">
        <v>0.60995383099872502</v>
      </c>
      <c r="C1747" s="1">
        <v>0.70123705914704404</v>
      </c>
      <c r="D1747" s="7">
        <v>1.5940965227292601</v>
      </c>
    </row>
    <row r="1748" spans="1:4" x14ac:dyDescent="0.2">
      <c r="A1748" s="1" t="s">
        <v>1048</v>
      </c>
      <c r="B1748" s="1">
        <v>0.61294005019602604</v>
      </c>
      <c r="C1748" s="1">
        <v>0.70225417179601901</v>
      </c>
      <c r="D1748" s="7">
        <v>1.58108460322149</v>
      </c>
    </row>
    <row r="1749" spans="1:4" x14ac:dyDescent="0.2">
      <c r="A1749" s="1" t="s">
        <v>1049</v>
      </c>
      <c r="B1749" s="1">
        <v>0.61294005019602604</v>
      </c>
      <c r="C1749" s="1">
        <v>0.70225417179601901</v>
      </c>
      <c r="D1749" s="7">
        <v>1.58108460322149</v>
      </c>
    </row>
    <row r="1750" spans="1:4" x14ac:dyDescent="0.2">
      <c r="A1750" s="1" t="s">
        <v>419</v>
      </c>
      <c r="B1750" s="1">
        <v>0.61294005019602604</v>
      </c>
      <c r="C1750" s="1">
        <v>0.70225417179601901</v>
      </c>
      <c r="D1750" s="7">
        <v>1.58108460322149</v>
      </c>
    </row>
    <row r="1751" spans="1:4" x14ac:dyDescent="0.2">
      <c r="A1751" s="1" t="s">
        <v>2449</v>
      </c>
      <c r="B1751" s="1">
        <v>0.61294005019602604</v>
      </c>
      <c r="C1751" s="1">
        <v>0.70225417179601901</v>
      </c>
      <c r="D1751" s="7">
        <v>1.58108460322149</v>
      </c>
    </row>
    <row r="1752" spans="1:4" x14ac:dyDescent="0.2">
      <c r="A1752" s="1" t="s">
        <v>2861</v>
      </c>
      <c r="B1752" s="1">
        <v>0.61294005019602604</v>
      </c>
      <c r="C1752" s="1">
        <v>0.70225417179601901</v>
      </c>
      <c r="D1752" s="7">
        <v>1.58108460322149</v>
      </c>
    </row>
    <row r="1753" spans="1:4" x14ac:dyDescent="0.2">
      <c r="A1753" s="1" t="s">
        <v>1050</v>
      </c>
      <c r="B1753" s="1">
        <v>0.61294005019602604</v>
      </c>
      <c r="C1753" s="1">
        <v>0.70225417179601901</v>
      </c>
      <c r="D1753" s="7">
        <v>1.58108460322149</v>
      </c>
    </row>
    <row r="1754" spans="1:4" x14ac:dyDescent="0.2">
      <c r="A1754" s="1" t="s">
        <v>2458</v>
      </c>
      <c r="B1754" s="1">
        <v>0.61590360062643401</v>
      </c>
      <c r="C1754" s="1">
        <v>0.70524655582866902</v>
      </c>
      <c r="D1754" s="7">
        <v>1.5682817105331099</v>
      </c>
    </row>
    <row r="1755" spans="1:4" x14ac:dyDescent="0.2">
      <c r="A1755" s="1" t="s">
        <v>94</v>
      </c>
      <c r="B1755" s="1">
        <v>0.61691062861076995</v>
      </c>
      <c r="C1755" s="1">
        <v>0.70599646710307895</v>
      </c>
      <c r="D1755" s="7">
        <v>0.98984135226103098</v>
      </c>
    </row>
    <row r="1756" spans="1:4" x14ac:dyDescent="0.2">
      <c r="A1756" s="1" t="s">
        <v>2460</v>
      </c>
      <c r="B1756" s="1">
        <v>0.61884465289912505</v>
      </c>
      <c r="C1756" s="1">
        <v>0.706516872764961</v>
      </c>
      <c r="D1756" s="7">
        <v>1.5556828480071101</v>
      </c>
    </row>
    <row r="1757" spans="1:4" x14ac:dyDescent="0.2">
      <c r="A1757" s="1" t="s">
        <v>2864</v>
      </c>
      <c r="B1757" s="1">
        <v>0.61884465289912505</v>
      </c>
      <c r="C1757" s="1">
        <v>0.706516872764961</v>
      </c>
      <c r="D1757" s="7">
        <v>1.5556828480071101</v>
      </c>
    </row>
    <row r="1758" spans="1:4" x14ac:dyDescent="0.2">
      <c r="A1758" s="1" t="s">
        <v>2462</v>
      </c>
      <c r="B1758" s="1">
        <v>0.61884465289912505</v>
      </c>
      <c r="C1758" s="1">
        <v>0.706516872764961</v>
      </c>
      <c r="D1758" s="7">
        <v>1.5556828480071101</v>
      </c>
    </row>
    <row r="1759" spans="1:4" x14ac:dyDescent="0.2">
      <c r="A1759" s="1" t="s">
        <v>734</v>
      </c>
      <c r="B1759" s="1">
        <v>0.61905863632847102</v>
      </c>
      <c r="C1759" s="1">
        <v>0.706516872764961</v>
      </c>
      <c r="D1759" s="7">
        <v>1.1927796973668501</v>
      </c>
    </row>
    <row r="1760" spans="1:4" x14ac:dyDescent="0.2">
      <c r="A1760" s="1" t="s">
        <v>832</v>
      </c>
      <c r="B1760" s="1">
        <v>0.61912725458754903</v>
      </c>
      <c r="C1760" s="1">
        <v>0.706516872764961</v>
      </c>
      <c r="D1760" s="7">
        <v>1.0942201482929399</v>
      </c>
    </row>
    <row r="1761" spans="1:4" x14ac:dyDescent="0.2">
      <c r="A1761" s="1" t="s">
        <v>196</v>
      </c>
      <c r="B1761" s="1">
        <v>0.62176337635031897</v>
      </c>
      <c r="C1761" s="1">
        <v>0.70831566453544903</v>
      </c>
      <c r="D1761" s="7">
        <v>1.54328317698349</v>
      </c>
    </row>
    <row r="1762" spans="1:4" x14ac:dyDescent="0.2">
      <c r="A1762" s="1" t="s">
        <v>1806</v>
      </c>
      <c r="B1762" s="1">
        <v>0.62176337635031897</v>
      </c>
      <c r="C1762" s="1">
        <v>0.70831566453544903</v>
      </c>
      <c r="D1762" s="7">
        <v>1.54328317698349</v>
      </c>
    </row>
    <row r="1763" spans="1:4" x14ac:dyDescent="0.2">
      <c r="A1763" s="1" t="s">
        <v>2866</v>
      </c>
      <c r="B1763" s="1">
        <v>0.62176337635031897</v>
      </c>
      <c r="C1763" s="1">
        <v>0.70831566453544903</v>
      </c>
      <c r="D1763" s="7">
        <v>1.54328317698349</v>
      </c>
    </row>
    <row r="1764" spans="1:4" x14ac:dyDescent="0.2">
      <c r="A1764" s="1" t="s">
        <v>2618</v>
      </c>
      <c r="B1764" s="1">
        <v>0.62302852351833404</v>
      </c>
      <c r="C1764" s="1">
        <v>0.70895129946325797</v>
      </c>
      <c r="D1764" s="7">
        <v>1.1839314298330601</v>
      </c>
    </row>
    <row r="1765" spans="1:4" x14ac:dyDescent="0.2">
      <c r="A1765" s="1" t="s">
        <v>744</v>
      </c>
      <c r="B1765" s="1">
        <v>0.62302852351833404</v>
      </c>
      <c r="C1765" s="1">
        <v>0.70895129946325797</v>
      </c>
      <c r="D1765" s="7">
        <v>1.1839314298330601</v>
      </c>
    </row>
    <row r="1766" spans="1:4" x14ac:dyDescent="0.2">
      <c r="A1766" s="1" t="s">
        <v>2869</v>
      </c>
      <c r="B1766" s="1">
        <v>0.62465993905270201</v>
      </c>
      <c r="C1766" s="1">
        <v>0.70919772242393397</v>
      </c>
      <c r="D1766" s="7">
        <v>1.5310780106033799</v>
      </c>
    </row>
    <row r="1767" spans="1:4" x14ac:dyDescent="0.2">
      <c r="A1767" s="1" t="s">
        <v>2870</v>
      </c>
      <c r="B1767" s="1">
        <v>0.62465993905270201</v>
      </c>
      <c r="C1767" s="1">
        <v>0.70919772242393397</v>
      </c>
      <c r="D1767" s="7">
        <v>1.5310780106033799</v>
      </c>
    </row>
    <row r="1768" spans="1:4" x14ac:dyDescent="0.2">
      <c r="A1768" s="1" t="s">
        <v>1110</v>
      </c>
      <c r="B1768" s="1">
        <v>0.62465993905270201</v>
      </c>
      <c r="C1768" s="1">
        <v>0.70919772242393397</v>
      </c>
      <c r="D1768" s="7">
        <v>1.5310780106033799</v>
      </c>
    </row>
    <row r="1769" spans="1:4" x14ac:dyDescent="0.2">
      <c r="A1769" s="1" t="s">
        <v>2488</v>
      </c>
      <c r="B1769" s="1">
        <v>0.62465993905270201</v>
      </c>
      <c r="C1769" s="1">
        <v>0.70919772242393397</v>
      </c>
      <c r="D1769" s="7">
        <v>1.5310780106033799</v>
      </c>
    </row>
    <row r="1770" spans="1:4" x14ac:dyDescent="0.2">
      <c r="A1770" s="1" t="s">
        <v>1838</v>
      </c>
      <c r="B1770" s="1">
        <v>0.62753450782476805</v>
      </c>
      <c r="C1770" s="1">
        <v>0.71165536662254503</v>
      </c>
      <c r="D1770" s="7">
        <v>1.5190628079023301</v>
      </c>
    </row>
    <row r="1771" spans="1:4" x14ac:dyDescent="0.2">
      <c r="A1771" s="1" t="s">
        <v>1839</v>
      </c>
      <c r="B1771" s="1">
        <v>0.62753450782476805</v>
      </c>
      <c r="C1771" s="1">
        <v>0.71165536662254503</v>
      </c>
      <c r="D1771" s="7">
        <v>1.5190628079023301</v>
      </c>
    </row>
    <row r="1772" spans="1:4" x14ac:dyDescent="0.2">
      <c r="A1772" s="1" t="s">
        <v>2447</v>
      </c>
      <c r="B1772" s="1">
        <v>0.63038372963989397</v>
      </c>
      <c r="C1772" s="1">
        <v>0.71408273035106695</v>
      </c>
      <c r="D1772" s="7">
        <v>1.0755846102167901</v>
      </c>
    </row>
    <row r="1773" spans="1:4" x14ac:dyDescent="0.2">
      <c r="A1773" s="1" t="s">
        <v>518</v>
      </c>
      <c r="B1773" s="1">
        <v>0.63038724824009396</v>
      </c>
      <c r="C1773" s="1">
        <v>0.71408273035106695</v>
      </c>
      <c r="D1773" s="7">
        <v>1.5072331681773701</v>
      </c>
    </row>
    <row r="1774" spans="1:4" x14ac:dyDescent="0.2">
      <c r="A1774" s="1" t="s">
        <v>1289</v>
      </c>
      <c r="B1774" s="1">
        <v>0.63087342804041602</v>
      </c>
      <c r="C1774" s="1">
        <v>0.71422993970696502</v>
      </c>
      <c r="D1774" s="7">
        <v>1.1666161486628199</v>
      </c>
    </row>
    <row r="1775" spans="1:4" x14ac:dyDescent="0.2">
      <c r="A1775" s="1" t="s">
        <v>2515</v>
      </c>
      <c r="B1775" s="1">
        <v>0.63321832463655303</v>
      </c>
      <c r="C1775" s="1">
        <v>0.716075995993394</v>
      </c>
      <c r="D1775" s="7">
        <v>1.49558482561294</v>
      </c>
    </row>
    <row r="1776" spans="1:4" x14ac:dyDescent="0.2">
      <c r="A1776" s="1" t="s">
        <v>2875</v>
      </c>
      <c r="B1776" s="1">
        <v>0.63321832463655303</v>
      </c>
      <c r="C1776" s="1">
        <v>0.716075995993394</v>
      </c>
      <c r="D1776" s="7">
        <v>1.49558482561294</v>
      </c>
    </row>
    <row r="1777" spans="1:4" x14ac:dyDescent="0.2">
      <c r="A1777" s="1" t="s">
        <v>1468</v>
      </c>
      <c r="B1777" s="1">
        <v>0.635949051250429</v>
      </c>
      <c r="C1777" s="1">
        <v>0.718038254364607</v>
      </c>
      <c r="D1777" s="7">
        <v>0.99213066582811604</v>
      </c>
    </row>
    <row r="1778" spans="1:4" x14ac:dyDescent="0.2">
      <c r="A1778" s="1" t="s">
        <v>2523</v>
      </c>
      <c r="B1778" s="1">
        <v>0.63602790012545696</v>
      </c>
      <c r="C1778" s="1">
        <v>0.718038254364607</v>
      </c>
      <c r="D1778" s="7">
        <v>1.4841136441521501</v>
      </c>
    </row>
    <row r="1779" spans="1:4" x14ac:dyDescent="0.2">
      <c r="A1779" s="1" t="s">
        <v>221</v>
      </c>
      <c r="B1779" s="1">
        <v>0.63602790012545696</v>
      </c>
      <c r="C1779" s="1">
        <v>0.718038254364607</v>
      </c>
      <c r="D1779" s="7">
        <v>1.4841136441521501</v>
      </c>
    </row>
    <row r="1780" spans="1:4" x14ac:dyDescent="0.2">
      <c r="A1780" s="1" t="s">
        <v>421</v>
      </c>
      <c r="B1780" s="1">
        <v>0.63859213451846197</v>
      </c>
      <c r="C1780" s="1">
        <v>0.71956536735070997</v>
      </c>
      <c r="D1780" s="7">
        <v>1.1497912117381099</v>
      </c>
    </row>
    <row r="1781" spans="1:4" x14ac:dyDescent="0.2">
      <c r="A1781" s="1" t="s">
        <v>2878</v>
      </c>
      <c r="B1781" s="1">
        <v>0.63881613660062997</v>
      </c>
      <c r="C1781" s="1">
        <v>0.71956536735070997</v>
      </c>
      <c r="D1781" s="7">
        <v>1.4728156126002101</v>
      </c>
    </row>
    <row r="1782" spans="1:4" x14ac:dyDescent="0.2">
      <c r="A1782" s="1" t="s">
        <v>1909</v>
      </c>
      <c r="B1782" s="1">
        <v>0.63881613660062997</v>
      </c>
      <c r="C1782" s="1">
        <v>0.71956536735070997</v>
      </c>
      <c r="D1782" s="7">
        <v>1.4728156126002101</v>
      </c>
    </row>
    <row r="1783" spans="1:4" x14ac:dyDescent="0.2">
      <c r="A1783" s="1" t="s">
        <v>224</v>
      </c>
      <c r="B1783" s="1">
        <v>0.63881613660062997</v>
      </c>
      <c r="C1783" s="1">
        <v>0.71956536735070997</v>
      </c>
      <c r="D1783" s="7">
        <v>1.4728156126002101</v>
      </c>
    </row>
    <row r="1784" spans="1:4" x14ac:dyDescent="0.2">
      <c r="A1784" s="1" t="s">
        <v>2311</v>
      </c>
      <c r="B1784" s="1">
        <v>0.64050214171088604</v>
      </c>
      <c r="C1784" s="1">
        <v>0.72105940153303005</v>
      </c>
      <c r="D1784" s="7">
        <v>1.1456591615321701</v>
      </c>
    </row>
    <row r="1785" spans="1:4" x14ac:dyDescent="0.2">
      <c r="A1785" s="1" t="s">
        <v>538</v>
      </c>
      <c r="B1785" s="1">
        <v>0.64158319474741698</v>
      </c>
      <c r="C1785" s="1">
        <v>0.72187110295654999</v>
      </c>
      <c r="D1785" s="7">
        <v>1.4616868399479099</v>
      </c>
    </row>
    <row r="1786" spans="1:4" x14ac:dyDescent="0.2">
      <c r="A1786" s="1" t="s">
        <v>2550</v>
      </c>
      <c r="B1786" s="1">
        <v>0.64432923405162501</v>
      </c>
      <c r="C1786" s="1">
        <v>0.72455418635642599</v>
      </c>
      <c r="D1786" s="7">
        <v>1.4507235509038401</v>
      </c>
    </row>
    <row r="1787" spans="1:4" x14ac:dyDescent="0.2">
      <c r="A1787" s="1" t="s">
        <v>1222</v>
      </c>
      <c r="B1787" s="1">
        <v>0.64705441280839904</v>
      </c>
      <c r="C1787" s="1">
        <v>0.72639647126586804</v>
      </c>
      <c r="D1787" s="7">
        <v>1.43992208162424</v>
      </c>
    </row>
    <row r="1788" spans="1:4" x14ac:dyDescent="0.2">
      <c r="A1788" s="1" t="s">
        <v>2553</v>
      </c>
      <c r="B1788" s="1">
        <v>0.64705441280839904</v>
      </c>
      <c r="C1788" s="1">
        <v>0.72639647126586804</v>
      </c>
      <c r="D1788" s="7">
        <v>1.43992208162424</v>
      </c>
    </row>
    <row r="1789" spans="1:4" x14ac:dyDescent="0.2">
      <c r="A1789" s="1" t="s">
        <v>122</v>
      </c>
      <c r="B1789" s="1">
        <v>0.64705441280839904</v>
      </c>
      <c r="C1789" s="1">
        <v>0.72639647126586804</v>
      </c>
      <c r="D1789" s="7">
        <v>1.43992208162424</v>
      </c>
    </row>
    <row r="1790" spans="1:4" x14ac:dyDescent="0.2">
      <c r="A1790" s="1" t="s">
        <v>1954</v>
      </c>
      <c r="B1790" s="1">
        <v>0.64975888813104099</v>
      </c>
      <c r="C1790" s="1">
        <v>0.72861665028117295</v>
      </c>
      <c r="D1790" s="7">
        <v>1.4292788756307999</v>
      </c>
    </row>
    <row r="1791" spans="1:4" x14ac:dyDescent="0.2">
      <c r="A1791" s="1" t="s">
        <v>3906</v>
      </c>
      <c r="B1791" s="1">
        <v>0.64975888813104099</v>
      </c>
      <c r="C1791" s="1">
        <v>0.72861665028117295</v>
      </c>
      <c r="D1791" s="7">
        <v>1.4292788756307999</v>
      </c>
    </row>
    <row r="1792" spans="1:4" x14ac:dyDescent="0.2">
      <c r="A1792" s="1" t="s">
        <v>247</v>
      </c>
      <c r="B1792" s="1">
        <v>0.65244281595974696</v>
      </c>
      <c r="C1792" s="1">
        <v>0.73080885251357097</v>
      </c>
      <c r="D1792" s="7">
        <v>1.41879047990635</v>
      </c>
    </row>
    <row r="1793" spans="1:4" x14ac:dyDescent="0.2">
      <c r="A1793" s="1" t="s">
        <v>2572</v>
      </c>
      <c r="B1793" s="1">
        <v>0.65244281595974696</v>
      </c>
      <c r="C1793" s="1">
        <v>0.73080885251357097</v>
      </c>
      <c r="D1793" s="7">
        <v>1.41879047990635</v>
      </c>
    </row>
    <row r="1794" spans="1:4" x14ac:dyDescent="0.2">
      <c r="A1794" s="1" t="s">
        <v>2893</v>
      </c>
      <c r="B1794" s="1">
        <v>0.65510635107029302</v>
      </c>
      <c r="C1794" s="1">
        <v>0.73297334480800103</v>
      </c>
      <c r="D1794" s="7">
        <v>1.40845354115988</v>
      </c>
    </row>
    <row r="1795" spans="1:4" x14ac:dyDescent="0.2">
      <c r="A1795" s="1" t="s">
        <v>2894</v>
      </c>
      <c r="B1795" s="1">
        <v>0.65510635107029302</v>
      </c>
      <c r="C1795" s="1">
        <v>0.73297334480800103</v>
      </c>
      <c r="D1795" s="7">
        <v>1.40845354115988</v>
      </c>
    </row>
    <row r="1796" spans="1:4" x14ac:dyDescent="0.2">
      <c r="A1796" s="1" t="s">
        <v>58</v>
      </c>
      <c r="B1796" s="1">
        <v>0.65721285841015398</v>
      </c>
      <c r="C1796" s="1">
        <v>0.73429178307390397</v>
      </c>
      <c r="D1796" s="7">
        <v>0.96912420361587404</v>
      </c>
    </row>
    <row r="1797" spans="1:4" x14ac:dyDescent="0.2">
      <c r="A1797" s="1" t="s">
        <v>2897</v>
      </c>
      <c r="B1797" s="1">
        <v>0.65774964708265904</v>
      </c>
      <c r="C1797" s="1">
        <v>0.73429178307390397</v>
      </c>
      <c r="D1797" s="7">
        <v>1.3982648022520601</v>
      </c>
    </row>
    <row r="1798" spans="1:4" x14ac:dyDescent="0.2">
      <c r="A1798" s="1" t="s">
        <v>1992</v>
      </c>
      <c r="B1798" s="1">
        <v>0.65774964708265904</v>
      </c>
      <c r="C1798" s="1">
        <v>0.73429178307390397</v>
      </c>
      <c r="D1798" s="7">
        <v>1.3982648022520601</v>
      </c>
    </row>
    <row r="1799" spans="1:4" x14ac:dyDescent="0.2">
      <c r="A1799" s="1" t="s">
        <v>1993</v>
      </c>
      <c r="B1799" s="1">
        <v>0.65774964708265904</v>
      </c>
      <c r="C1799" s="1">
        <v>0.73429178307390397</v>
      </c>
      <c r="D1799" s="7">
        <v>1.3982648022520601</v>
      </c>
    </row>
    <row r="1800" spans="1:4" x14ac:dyDescent="0.2">
      <c r="A1800" s="1" t="s">
        <v>1314</v>
      </c>
      <c r="B1800" s="1">
        <v>0.660372856469578</v>
      </c>
      <c r="C1800" s="1">
        <v>0.73668519854964198</v>
      </c>
      <c r="D1800" s="7">
        <v>1.3882210987735399</v>
      </c>
    </row>
    <row r="1801" spans="1:4" x14ac:dyDescent="0.2">
      <c r="A1801" s="1" t="s">
        <v>2532</v>
      </c>
      <c r="B1801" s="1">
        <v>0.66078449636817804</v>
      </c>
      <c r="C1801" s="1">
        <v>0.73668519854964198</v>
      </c>
      <c r="D1801" s="7">
        <v>0.97573375980504096</v>
      </c>
    </row>
    <row r="1802" spans="1:4" x14ac:dyDescent="0.2">
      <c r="A1802" s="1" t="s">
        <v>2378</v>
      </c>
      <c r="B1802" s="1">
        <v>0.66099584647920495</v>
      </c>
      <c r="C1802" s="1">
        <v>0.73668519854964198</v>
      </c>
      <c r="D1802" s="7">
        <v>1.10205866572589</v>
      </c>
    </row>
    <row r="1803" spans="1:4" x14ac:dyDescent="0.2">
      <c r="A1803" s="1" t="s">
        <v>146</v>
      </c>
      <c r="B1803" s="1">
        <v>0.66196863148944396</v>
      </c>
      <c r="C1803" s="1">
        <v>0.73735950340907497</v>
      </c>
      <c r="D1803" s="7">
        <v>0.97433112784242104</v>
      </c>
    </row>
    <row r="1804" spans="1:4" x14ac:dyDescent="0.2">
      <c r="A1804" s="1" t="s">
        <v>2973</v>
      </c>
      <c r="B1804" s="1">
        <v>0.66278044812885195</v>
      </c>
      <c r="C1804" s="1">
        <v>0.73785385813345195</v>
      </c>
      <c r="D1804" s="7">
        <v>1.0232076131211101</v>
      </c>
    </row>
    <row r="1805" spans="1:4" x14ac:dyDescent="0.2">
      <c r="A1805" s="1" t="s">
        <v>2616</v>
      </c>
      <c r="B1805" s="1">
        <v>0.66485592913737002</v>
      </c>
      <c r="C1805" s="1">
        <v>0.73952591302711401</v>
      </c>
      <c r="D1805" s="7">
        <v>0.96090014281062597</v>
      </c>
    </row>
    <row r="1806" spans="1:4" x14ac:dyDescent="0.2">
      <c r="A1806" s="1" t="s">
        <v>2904</v>
      </c>
      <c r="B1806" s="1">
        <v>0.66555961957269405</v>
      </c>
      <c r="C1806" s="1">
        <v>0.73952591302711401</v>
      </c>
      <c r="D1806" s="7">
        <v>1.36855658459453</v>
      </c>
    </row>
    <row r="1807" spans="1:4" x14ac:dyDescent="0.2">
      <c r="A1807" s="1" t="s">
        <v>1340</v>
      </c>
      <c r="B1807" s="1">
        <v>0.66555961957269405</v>
      </c>
      <c r="C1807" s="1">
        <v>0.73952591302711401</v>
      </c>
      <c r="D1807" s="7">
        <v>1.36855658459453</v>
      </c>
    </row>
    <row r="1808" spans="1:4" x14ac:dyDescent="0.2">
      <c r="A1808" s="1" t="s">
        <v>2561</v>
      </c>
      <c r="B1808" s="1">
        <v>0.665757742151591</v>
      </c>
      <c r="C1808" s="1">
        <v>0.73952591302711401</v>
      </c>
      <c r="D1808" s="7">
        <v>1.0184768598160101</v>
      </c>
    </row>
    <row r="1809" spans="1:4" x14ac:dyDescent="0.2">
      <c r="A1809" s="1" t="s">
        <v>2908</v>
      </c>
      <c r="B1809" s="1">
        <v>0.66812347257426596</v>
      </c>
      <c r="C1809" s="1">
        <v>0.74133235335440195</v>
      </c>
      <c r="D1809" s="7">
        <v>1.35892987991805</v>
      </c>
    </row>
    <row r="1810" spans="1:4" x14ac:dyDescent="0.2">
      <c r="A1810" s="1" t="s">
        <v>2039</v>
      </c>
      <c r="B1810" s="1">
        <v>0.66812347257426596</v>
      </c>
      <c r="C1810" s="1">
        <v>0.74133235335440195</v>
      </c>
      <c r="D1810" s="7">
        <v>1.35892987991805</v>
      </c>
    </row>
    <row r="1811" spans="1:4" x14ac:dyDescent="0.2">
      <c r="A1811" s="1" t="s">
        <v>2881</v>
      </c>
      <c r="B1811" s="1">
        <v>0.670000451622767</v>
      </c>
      <c r="C1811" s="1">
        <v>0.74280132367972496</v>
      </c>
      <c r="D1811" s="7">
        <v>1.0832990048348901</v>
      </c>
    </row>
    <row r="1812" spans="1:4" x14ac:dyDescent="0.2">
      <c r="A1812" s="1" t="s">
        <v>2884</v>
      </c>
      <c r="B1812" s="1">
        <v>0.67018832645218096</v>
      </c>
      <c r="C1812" s="1">
        <v>0.74280132367972496</v>
      </c>
      <c r="D1812" s="7">
        <v>1.01145983944541</v>
      </c>
    </row>
    <row r="1813" spans="1:4" x14ac:dyDescent="0.2">
      <c r="A1813" s="1" t="s">
        <v>2909</v>
      </c>
      <c r="B1813" s="1">
        <v>0.670667837537821</v>
      </c>
      <c r="C1813" s="1">
        <v>0.74292210732780695</v>
      </c>
      <c r="D1813" s="7">
        <v>1.34943641682878</v>
      </c>
    </row>
    <row r="1814" spans="1:4" x14ac:dyDescent="0.2">
      <c r="A1814" s="1" t="s">
        <v>2079</v>
      </c>
      <c r="B1814" s="1">
        <v>0.67569868970435498</v>
      </c>
      <c r="C1814" s="1">
        <v>0.74808165259924397</v>
      </c>
      <c r="D1814" s="7">
        <v>1.3308383014252401</v>
      </c>
    </row>
    <row r="1815" spans="1:4" x14ac:dyDescent="0.2">
      <c r="A1815" s="1" t="s">
        <v>1424</v>
      </c>
      <c r="B1815" s="1">
        <v>0.67818546734916996</v>
      </c>
      <c r="C1815" s="1">
        <v>0.75000654276618095</v>
      </c>
      <c r="D1815" s="7">
        <v>1.32172837710045</v>
      </c>
    </row>
    <row r="1816" spans="1:4" x14ac:dyDescent="0.2">
      <c r="A1816" s="1" t="s">
        <v>2917</v>
      </c>
      <c r="B1816" s="1">
        <v>0.67818546734916996</v>
      </c>
      <c r="C1816" s="1">
        <v>0.75000654276618095</v>
      </c>
      <c r="D1816" s="7">
        <v>1.32172837710045</v>
      </c>
    </row>
    <row r="1817" spans="1:4" x14ac:dyDescent="0.2">
      <c r="A1817" s="1" t="s">
        <v>2778</v>
      </c>
      <c r="B1817" s="1">
        <v>0.67892218818737904</v>
      </c>
      <c r="C1817" s="1">
        <v>0.75040737999762697</v>
      </c>
      <c r="D1817" s="7">
        <v>0.99770370050105395</v>
      </c>
    </row>
    <row r="1818" spans="1:4" x14ac:dyDescent="0.2">
      <c r="A1818" s="1" t="s">
        <v>2048</v>
      </c>
      <c r="B1818" s="1">
        <v>0.68055242579272601</v>
      </c>
      <c r="C1818" s="1">
        <v>0.75149225903135697</v>
      </c>
      <c r="D1818" s="7">
        <v>1.0615979764915899</v>
      </c>
    </row>
    <row r="1819" spans="1:4" x14ac:dyDescent="0.2">
      <c r="A1819" s="1" t="s">
        <v>1426</v>
      </c>
      <c r="B1819" s="1">
        <v>0.68065333785583304</v>
      </c>
      <c r="C1819" s="1">
        <v>0.75149225903135697</v>
      </c>
      <c r="D1819" s="7">
        <v>1.31274114535917</v>
      </c>
    </row>
    <row r="1820" spans="1:4" x14ac:dyDescent="0.2">
      <c r="A1820" s="1" t="s">
        <v>2921</v>
      </c>
      <c r="B1820" s="1">
        <v>0.68310244374668605</v>
      </c>
      <c r="C1820" s="1">
        <v>0.75336655649730799</v>
      </c>
      <c r="D1820" s="7">
        <v>1.3038741441428501</v>
      </c>
    </row>
    <row r="1821" spans="1:4" x14ac:dyDescent="0.2">
      <c r="A1821" s="1" t="s">
        <v>2107</v>
      </c>
      <c r="B1821" s="1">
        <v>0.68310244374668605</v>
      </c>
      <c r="C1821" s="1">
        <v>0.75336655649730799</v>
      </c>
      <c r="D1821" s="7">
        <v>1.3038741441428501</v>
      </c>
    </row>
    <row r="1822" spans="1:4" x14ac:dyDescent="0.2">
      <c r="A1822" s="1" t="s">
        <v>2922</v>
      </c>
      <c r="B1822" s="1">
        <v>0.68553292647901298</v>
      </c>
      <c r="C1822" s="1">
        <v>0.75563140054448596</v>
      </c>
      <c r="D1822" s="7">
        <v>1.2951249768297299</v>
      </c>
    </row>
    <row r="1823" spans="1:4" x14ac:dyDescent="0.2">
      <c r="A1823" s="1" t="s">
        <v>2340</v>
      </c>
      <c r="B1823" s="1">
        <v>0.68607079474335397</v>
      </c>
      <c r="C1823" s="1">
        <v>0.75580876014309095</v>
      </c>
      <c r="D1823" s="7">
        <v>0.98651467562520401</v>
      </c>
    </row>
    <row r="1824" spans="1:4" x14ac:dyDescent="0.2">
      <c r="A1824" s="1" t="s">
        <v>2299</v>
      </c>
      <c r="B1824" s="1">
        <v>0.68715179469176602</v>
      </c>
      <c r="C1824" s="1">
        <v>0.756121891927792</v>
      </c>
      <c r="D1824" s="7">
        <v>0.93699939658431597</v>
      </c>
    </row>
    <row r="1825" spans="1:4" x14ac:dyDescent="0.2">
      <c r="A1825" s="1" t="s">
        <v>194</v>
      </c>
      <c r="B1825" s="1">
        <v>0.68743472851654197</v>
      </c>
      <c r="C1825" s="1">
        <v>0.756121891927792</v>
      </c>
      <c r="D1825" s="7">
        <v>1.04759806698417</v>
      </c>
    </row>
    <row r="1826" spans="1:4" x14ac:dyDescent="0.2">
      <c r="A1826" s="1" t="s">
        <v>2905</v>
      </c>
      <c r="B1826" s="1">
        <v>0.68748638852088095</v>
      </c>
      <c r="C1826" s="1">
        <v>0.756121891927792</v>
      </c>
      <c r="D1826" s="7">
        <v>0.98430602771811504</v>
      </c>
    </row>
    <row r="1827" spans="1:4" x14ac:dyDescent="0.2">
      <c r="A1827" s="1" t="s">
        <v>2161</v>
      </c>
      <c r="B1827" s="1">
        <v>0.69033858301916795</v>
      </c>
      <c r="C1827" s="1">
        <v>0.75884257618061002</v>
      </c>
      <c r="D1827" s="7">
        <v>1.2779708717371401</v>
      </c>
    </row>
    <row r="1828" spans="1:4" x14ac:dyDescent="0.2">
      <c r="A1828" s="1" t="s">
        <v>2746</v>
      </c>
      <c r="B1828" s="1">
        <v>0.69083051690748598</v>
      </c>
      <c r="C1828" s="1">
        <v>0.75896722542438899</v>
      </c>
      <c r="D1828" s="7">
        <v>1.0407329428196199</v>
      </c>
    </row>
    <row r="1829" spans="1:4" x14ac:dyDescent="0.2">
      <c r="A1829" s="1" t="s">
        <v>2657</v>
      </c>
      <c r="B1829" s="1">
        <v>0.69507141813164097</v>
      </c>
      <c r="C1829" s="1">
        <v>0.76212913474623301</v>
      </c>
      <c r="D1829" s="7">
        <v>1.2612608858702401</v>
      </c>
    </row>
    <row r="1830" spans="1:4" x14ac:dyDescent="0.2">
      <c r="A1830" s="1" t="s">
        <v>2182</v>
      </c>
      <c r="B1830" s="1">
        <v>0.69507141813164097</v>
      </c>
      <c r="C1830" s="1">
        <v>0.76212913474623301</v>
      </c>
      <c r="D1830" s="7">
        <v>1.2612608858702401</v>
      </c>
    </row>
    <row r="1831" spans="1:4" x14ac:dyDescent="0.2">
      <c r="A1831" s="1" t="s">
        <v>914</v>
      </c>
      <c r="B1831" s="1">
        <v>0.69516026964409505</v>
      </c>
      <c r="C1831" s="1">
        <v>0.76212913474623301</v>
      </c>
      <c r="D1831" s="7">
        <v>0.93526150245044204</v>
      </c>
    </row>
    <row r="1832" spans="1:4" x14ac:dyDescent="0.2">
      <c r="A1832" s="1" t="s">
        <v>2165</v>
      </c>
      <c r="B1832" s="1">
        <v>0.69522902117249896</v>
      </c>
      <c r="C1832" s="1">
        <v>0.76212913474623301</v>
      </c>
      <c r="D1832" s="7">
        <v>0.91993661106929203</v>
      </c>
    </row>
    <row r="1833" spans="1:4" x14ac:dyDescent="0.2">
      <c r="A1833" s="1" t="s">
        <v>2662</v>
      </c>
      <c r="B1833" s="1">
        <v>0.69741087020236803</v>
      </c>
      <c r="C1833" s="1">
        <v>0.76381846078764604</v>
      </c>
      <c r="D1833" s="7">
        <v>1.2530670825110699</v>
      </c>
    </row>
    <row r="1834" spans="1:4" x14ac:dyDescent="0.2">
      <c r="A1834" s="1" t="s">
        <v>354</v>
      </c>
      <c r="B1834" s="1">
        <v>0.69753197092378105</v>
      </c>
      <c r="C1834" s="1">
        <v>0.76381846078764604</v>
      </c>
      <c r="D1834" s="7">
        <v>1.0272638085633301</v>
      </c>
    </row>
    <row r="1835" spans="1:4" x14ac:dyDescent="0.2">
      <c r="A1835" s="1" t="s">
        <v>2668</v>
      </c>
      <c r="B1835" s="1">
        <v>0.69973252592971602</v>
      </c>
      <c r="C1835" s="1">
        <v>0.76580988782155002</v>
      </c>
      <c r="D1835" s="7">
        <v>1.24497799229387</v>
      </c>
    </row>
    <row r="1836" spans="1:4" x14ac:dyDescent="0.2">
      <c r="A1836" s="1" t="s">
        <v>25</v>
      </c>
      <c r="B1836" s="1">
        <v>0.70648952719561098</v>
      </c>
      <c r="C1836" s="1">
        <v>0.77247386299580401</v>
      </c>
      <c r="D1836" s="7">
        <v>0.91632076142468</v>
      </c>
    </row>
    <row r="1837" spans="1:4" x14ac:dyDescent="0.2">
      <c r="A1837" s="1" t="s">
        <v>1596</v>
      </c>
      <c r="B1837" s="1">
        <v>0.70659205223655996</v>
      </c>
      <c r="C1837" s="1">
        <v>0.77247386299580401</v>
      </c>
      <c r="D1837" s="7">
        <v>1.2213193052322799</v>
      </c>
    </row>
    <row r="1838" spans="1:4" x14ac:dyDescent="0.2">
      <c r="A1838" s="1" t="s">
        <v>3944</v>
      </c>
      <c r="B1838" s="1">
        <v>0.71329618354380897</v>
      </c>
      <c r="C1838" s="1">
        <v>0.77852958519615501</v>
      </c>
      <c r="D1838" s="7">
        <v>1.1985341696929599</v>
      </c>
    </row>
    <row r="1839" spans="1:4" x14ac:dyDescent="0.2">
      <c r="A1839" s="1" t="s">
        <v>2697</v>
      </c>
      <c r="B1839" s="1">
        <v>0.71329618354380897</v>
      </c>
      <c r="C1839" s="1">
        <v>0.77852958519615501</v>
      </c>
      <c r="D1839" s="7">
        <v>1.1985341696929599</v>
      </c>
    </row>
    <row r="1840" spans="1:4" x14ac:dyDescent="0.2">
      <c r="A1840" s="1" t="s">
        <v>2698</v>
      </c>
      <c r="B1840" s="1">
        <v>0.71329618354380897</v>
      </c>
      <c r="C1840" s="1">
        <v>0.77852958519615501</v>
      </c>
      <c r="D1840" s="7">
        <v>1.1985341696929599</v>
      </c>
    </row>
    <row r="1841" spans="1:4" x14ac:dyDescent="0.2">
      <c r="A1841" s="1" t="s">
        <v>423</v>
      </c>
      <c r="B1841" s="1">
        <v>0.71376588664192897</v>
      </c>
      <c r="C1841" s="1">
        <v>0.77861839103213704</v>
      </c>
      <c r="D1841" s="7">
        <v>0.99503926692866695</v>
      </c>
    </row>
    <row r="1842" spans="1:4" x14ac:dyDescent="0.2">
      <c r="A1842" s="1" t="s">
        <v>2571</v>
      </c>
      <c r="B1842" s="1">
        <v>0.71534890600053802</v>
      </c>
      <c r="C1842" s="1">
        <v>0.77881184555051497</v>
      </c>
      <c r="D1842" s="7">
        <v>0.991925379367952</v>
      </c>
    </row>
    <row r="1843" spans="1:4" x14ac:dyDescent="0.2">
      <c r="A1843" s="1" t="s">
        <v>1645</v>
      </c>
      <c r="B1843" s="1">
        <v>0.71549696733368995</v>
      </c>
      <c r="C1843" s="1">
        <v>0.77881184555051497</v>
      </c>
      <c r="D1843" s="7">
        <v>1.1911249360160601</v>
      </c>
    </row>
    <row r="1844" spans="1:4" x14ac:dyDescent="0.2">
      <c r="A1844" s="1" t="s">
        <v>2937</v>
      </c>
      <c r="B1844" s="1">
        <v>0.71549696733368995</v>
      </c>
      <c r="C1844" s="1">
        <v>0.77881184555051497</v>
      </c>
      <c r="D1844" s="7">
        <v>1.1911249360160601</v>
      </c>
    </row>
    <row r="1845" spans="1:4" x14ac:dyDescent="0.2">
      <c r="A1845" s="1" t="s">
        <v>1646</v>
      </c>
      <c r="B1845" s="1">
        <v>0.71549696733368995</v>
      </c>
      <c r="C1845" s="1">
        <v>0.77881184555051497</v>
      </c>
      <c r="D1845" s="7">
        <v>1.1911249360160601</v>
      </c>
    </row>
    <row r="1846" spans="1:4" x14ac:dyDescent="0.2">
      <c r="A1846" s="1" t="s">
        <v>1380</v>
      </c>
      <c r="B1846" s="1">
        <v>0.71613057236859001</v>
      </c>
      <c r="C1846" s="1">
        <v>0.77907856625014804</v>
      </c>
      <c r="D1846" s="7">
        <v>0.94004362277634901</v>
      </c>
    </row>
    <row r="1847" spans="1:4" x14ac:dyDescent="0.2">
      <c r="A1847" s="1" t="s">
        <v>211</v>
      </c>
      <c r="B1847" s="1">
        <v>0.71768100084999198</v>
      </c>
      <c r="C1847" s="1">
        <v>0.780341869145463</v>
      </c>
      <c r="D1847" s="7">
        <v>1.18380578420757</v>
      </c>
    </row>
    <row r="1848" spans="1:4" x14ac:dyDescent="0.2">
      <c r="A1848" s="1" t="s">
        <v>1681</v>
      </c>
      <c r="B1848" s="1">
        <v>0.71984841048913495</v>
      </c>
      <c r="C1848" s="1">
        <v>0.78165083918365497</v>
      </c>
      <c r="D1848" s="7">
        <v>1.1765750813635301</v>
      </c>
    </row>
    <row r="1849" spans="1:4" x14ac:dyDescent="0.2">
      <c r="A1849" s="1" t="s">
        <v>2297</v>
      </c>
      <c r="B1849" s="1">
        <v>0.71984841048913495</v>
      </c>
      <c r="C1849" s="1">
        <v>0.78165083918365497</v>
      </c>
      <c r="D1849" s="7">
        <v>1.1765750813635301</v>
      </c>
    </row>
    <row r="1850" spans="1:4" x14ac:dyDescent="0.2">
      <c r="A1850" s="1" t="s">
        <v>2980</v>
      </c>
      <c r="B1850" s="1">
        <v>0.72005441395122705</v>
      </c>
      <c r="C1850" s="1">
        <v>0.78165083918365497</v>
      </c>
      <c r="D1850" s="7">
        <v>0.98269712078513205</v>
      </c>
    </row>
    <row r="1851" spans="1:4" x14ac:dyDescent="0.2">
      <c r="A1851" s="1" t="s">
        <v>2180</v>
      </c>
      <c r="B1851" s="1">
        <v>0.72262383592160095</v>
      </c>
      <c r="C1851" s="1">
        <v>0.78401557955779699</v>
      </c>
      <c r="D1851" s="7">
        <v>0.89639550382161604</v>
      </c>
    </row>
    <row r="1852" spans="1:4" x14ac:dyDescent="0.2">
      <c r="A1852" s="1" t="s">
        <v>1708</v>
      </c>
      <c r="B1852" s="1">
        <v>0.72413385900090999</v>
      </c>
      <c r="C1852" s="1">
        <v>0.78480453367395997</v>
      </c>
      <c r="D1852" s="7">
        <v>1.1623726859265899</v>
      </c>
    </row>
    <row r="1853" spans="1:4" x14ac:dyDescent="0.2">
      <c r="A1853" s="1" t="s">
        <v>3589</v>
      </c>
      <c r="B1853" s="1">
        <v>0.72413385900090999</v>
      </c>
      <c r="C1853" s="1">
        <v>0.78480453367395997</v>
      </c>
      <c r="D1853" s="7">
        <v>1.1623726859265899</v>
      </c>
    </row>
    <row r="1854" spans="1:4" x14ac:dyDescent="0.2">
      <c r="A1854" s="1" t="s">
        <v>2596</v>
      </c>
      <c r="B1854" s="1">
        <v>0.72469497952567097</v>
      </c>
      <c r="C1854" s="1">
        <v>0.78498834897297098</v>
      </c>
      <c r="D1854" s="7">
        <v>0.97363538716922104</v>
      </c>
    </row>
    <row r="1855" spans="1:4" x14ac:dyDescent="0.2">
      <c r="A1855" s="1" t="s">
        <v>2310</v>
      </c>
      <c r="B1855" s="1">
        <v>0.726252145966645</v>
      </c>
      <c r="C1855" s="1">
        <v>0.78582598632656397</v>
      </c>
      <c r="D1855" s="7">
        <v>1.1553979190280299</v>
      </c>
    </row>
    <row r="1856" spans="1:4" x14ac:dyDescent="0.2">
      <c r="A1856" s="1" t="s">
        <v>2727</v>
      </c>
      <c r="B1856" s="1">
        <v>0.726252145966645</v>
      </c>
      <c r="C1856" s="1">
        <v>0.78582598632656397</v>
      </c>
      <c r="D1856" s="7">
        <v>1.1553979190280299</v>
      </c>
    </row>
    <row r="1857" spans="1:4" x14ac:dyDescent="0.2">
      <c r="A1857" s="1" t="s">
        <v>2606</v>
      </c>
      <c r="B1857" s="1">
        <v>0.72775285806443302</v>
      </c>
      <c r="C1857" s="1">
        <v>0.78597975351822902</v>
      </c>
      <c r="D1857" s="7">
        <v>0.96768453270695398</v>
      </c>
    </row>
    <row r="1858" spans="1:4" x14ac:dyDescent="0.2">
      <c r="A1858" s="1" t="s">
        <v>2941</v>
      </c>
      <c r="B1858" s="1">
        <v>0.72835430525529699</v>
      </c>
      <c r="C1858" s="1">
        <v>0.78597975351822902</v>
      </c>
      <c r="D1858" s="7">
        <v>1.14850545026396</v>
      </c>
    </row>
    <row r="1859" spans="1:4" x14ac:dyDescent="0.2">
      <c r="A1859" s="1" t="s">
        <v>1099</v>
      </c>
      <c r="B1859" s="1">
        <v>0.72835430525529699</v>
      </c>
      <c r="C1859" s="1">
        <v>0.78597975351822902</v>
      </c>
      <c r="D1859" s="7">
        <v>1.14850545026396</v>
      </c>
    </row>
    <row r="1860" spans="1:4" x14ac:dyDescent="0.2">
      <c r="A1860" s="1" t="s">
        <v>2322</v>
      </c>
      <c r="B1860" s="1">
        <v>0.72835430525529699</v>
      </c>
      <c r="C1860" s="1">
        <v>0.78597975351822902</v>
      </c>
      <c r="D1860" s="7">
        <v>1.14850545026396</v>
      </c>
    </row>
    <row r="1861" spans="1:4" x14ac:dyDescent="0.2">
      <c r="A1861" s="1" t="s">
        <v>28</v>
      </c>
      <c r="B1861" s="1">
        <v>0.72835430525529699</v>
      </c>
      <c r="C1861" s="1">
        <v>0.78597975351822902</v>
      </c>
      <c r="D1861" s="7">
        <v>1.14850545026396</v>
      </c>
    </row>
    <row r="1862" spans="1:4" x14ac:dyDescent="0.2">
      <c r="A1862" s="1" t="s">
        <v>2508</v>
      </c>
      <c r="B1862" s="1">
        <v>0.73031594945062295</v>
      </c>
      <c r="C1862" s="1">
        <v>0.78696030064661004</v>
      </c>
      <c r="D1862" s="7">
        <v>0.91836499456919296</v>
      </c>
    </row>
    <row r="1863" spans="1:4" x14ac:dyDescent="0.2">
      <c r="A1863" s="1" t="s">
        <v>1741</v>
      </c>
      <c r="B1863" s="1">
        <v>0.73044045860515805</v>
      </c>
      <c r="C1863" s="1">
        <v>0.78696030064661004</v>
      </c>
      <c r="D1863" s="7">
        <v>1.14169383157338</v>
      </c>
    </row>
    <row r="1864" spans="1:4" x14ac:dyDescent="0.2">
      <c r="A1864" s="1" t="s">
        <v>2942</v>
      </c>
      <c r="B1864" s="1">
        <v>0.73044045860515805</v>
      </c>
      <c r="C1864" s="1">
        <v>0.78696030064661004</v>
      </c>
      <c r="D1864" s="7">
        <v>1.14169383157338</v>
      </c>
    </row>
    <row r="1865" spans="1:4" x14ac:dyDescent="0.2">
      <c r="A1865" s="1" t="s">
        <v>68</v>
      </c>
      <c r="B1865" s="1">
        <v>0.73251072684351903</v>
      </c>
      <c r="C1865" s="1">
        <v>0.78876692122516401</v>
      </c>
      <c r="D1865" s="7">
        <v>1.13496164866927</v>
      </c>
    </row>
    <row r="1866" spans="1:4" x14ac:dyDescent="0.2">
      <c r="A1866" s="1" t="s">
        <v>2745</v>
      </c>
      <c r="B1866" s="1">
        <v>0.73456522989343098</v>
      </c>
      <c r="C1866" s="1">
        <v>0.79013051820618496</v>
      </c>
      <c r="D1866" s="7">
        <v>1.1283075200597099</v>
      </c>
    </row>
    <row r="1867" spans="1:4" x14ac:dyDescent="0.2">
      <c r="A1867" s="1" t="s">
        <v>2345</v>
      </c>
      <c r="B1867" s="1">
        <v>0.73456522989343098</v>
      </c>
      <c r="C1867" s="1">
        <v>0.79013051820618496</v>
      </c>
      <c r="D1867" s="7">
        <v>1.1283075200597099</v>
      </c>
    </row>
    <row r="1868" spans="1:4" x14ac:dyDescent="0.2">
      <c r="A1868" s="1" t="s">
        <v>2750</v>
      </c>
      <c r="B1868" s="1">
        <v>0.73660408678041001</v>
      </c>
      <c r="C1868" s="1">
        <v>0.79147438049020502</v>
      </c>
      <c r="D1868" s="7">
        <v>1.1217300961026999</v>
      </c>
    </row>
    <row r="1869" spans="1:4" x14ac:dyDescent="0.2">
      <c r="A1869" s="1" t="s">
        <v>75</v>
      </c>
      <c r="B1869" s="1">
        <v>0.73660408678041001</v>
      </c>
      <c r="C1869" s="1">
        <v>0.79147438049020502</v>
      </c>
      <c r="D1869" s="7">
        <v>1.1217300961026999</v>
      </c>
    </row>
    <row r="1870" spans="1:4" x14ac:dyDescent="0.2">
      <c r="A1870" s="1" t="s">
        <v>2753</v>
      </c>
      <c r="B1870" s="1">
        <v>0.73862741563909895</v>
      </c>
      <c r="C1870" s="1">
        <v>0.79279869826359395</v>
      </c>
      <c r="D1870" s="7">
        <v>1.11522805809363</v>
      </c>
    </row>
    <row r="1871" spans="1:4" x14ac:dyDescent="0.2">
      <c r="A1871" s="1" t="s">
        <v>1777</v>
      </c>
      <c r="B1871" s="1">
        <v>0.73862741563909895</v>
      </c>
      <c r="C1871" s="1">
        <v>0.79279869826359395</v>
      </c>
      <c r="D1871" s="7">
        <v>1.11522805809363</v>
      </c>
    </row>
    <row r="1872" spans="1:4" x14ac:dyDescent="0.2">
      <c r="A1872" s="1" t="s">
        <v>2365</v>
      </c>
      <c r="B1872" s="1">
        <v>0.740635333719876</v>
      </c>
      <c r="C1872" s="1">
        <v>0.79452854152399699</v>
      </c>
      <c r="D1872" s="7">
        <v>1.1088001173838</v>
      </c>
    </row>
    <row r="1873" spans="1:4" x14ac:dyDescent="0.2">
      <c r="A1873" s="1" t="s">
        <v>1467</v>
      </c>
      <c r="B1873" s="1">
        <v>0.742618005071492</v>
      </c>
      <c r="C1873" s="1">
        <v>0.795814566850778</v>
      </c>
      <c r="D1873" s="7">
        <v>0.93896669368367403</v>
      </c>
    </row>
    <row r="1874" spans="1:4" x14ac:dyDescent="0.2">
      <c r="A1874" s="1" t="s">
        <v>1802</v>
      </c>
      <c r="B1874" s="1">
        <v>0.74262795739541398</v>
      </c>
      <c r="C1874" s="1">
        <v>0.795814566850778</v>
      </c>
      <c r="D1874" s="7">
        <v>1.1024450145290501</v>
      </c>
    </row>
    <row r="1875" spans="1:4" x14ac:dyDescent="0.2">
      <c r="A1875" s="1" t="s">
        <v>2379</v>
      </c>
      <c r="B1875" s="1">
        <v>0.74460540216719895</v>
      </c>
      <c r="C1875" s="1">
        <v>0.797081597087685</v>
      </c>
      <c r="D1875" s="7">
        <v>1.0961615184670199</v>
      </c>
    </row>
    <row r="1876" spans="1:4" x14ac:dyDescent="0.2">
      <c r="A1876" s="1" t="s">
        <v>2380</v>
      </c>
      <c r="B1876" s="1">
        <v>0.74460540216719895</v>
      </c>
      <c r="C1876" s="1">
        <v>0.797081597087685</v>
      </c>
      <c r="D1876" s="7">
        <v>1.0961615184670199</v>
      </c>
    </row>
    <row r="1877" spans="1:4" x14ac:dyDescent="0.2">
      <c r="A1877" s="1" t="s">
        <v>2769</v>
      </c>
      <c r="B1877" s="1">
        <v>0.74656778267198898</v>
      </c>
      <c r="C1877" s="1">
        <v>0.79875581870722401</v>
      </c>
      <c r="D1877" s="7">
        <v>1.0899484257222201</v>
      </c>
    </row>
    <row r="1878" spans="1:4" x14ac:dyDescent="0.2">
      <c r="A1878" s="1" t="s">
        <v>1836</v>
      </c>
      <c r="B1878" s="1">
        <v>0.74851521268823595</v>
      </c>
      <c r="C1878" s="1">
        <v>0.80041226743462002</v>
      </c>
      <c r="D1878" s="7">
        <v>1.0838045596375201</v>
      </c>
    </row>
    <row r="1879" spans="1:4" x14ac:dyDescent="0.2">
      <c r="A1879" s="1" t="s">
        <v>1840</v>
      </c>
      <c r="B1879" s="1">
        <v>0.75044780514245402</v>
      </c>
      <c r="C1879" s="1">
        <v>0.80162378759223296</v>
      </c>
      <c r="D1879" s="7">
        <v>1.07772876963132</v>
      </c>
    </row>
    <row r="1880" spans="1:4" x14ac:dyDescent="0.2">
      <c r="A1880" s="1" t="s">
        <v>152</v>
      </c>
      <c r="B1880" s="1">
        <v>0.75044780514245402</v>
      </c>
      <c r="C1880" s="1">
        <v>0.80162378759223296</v>
      </c>
      <c r="D1880" s="7">
        <v>1.07772876963132</v>
      </c>
    </row>
    <row r="1881" spans="1:4" x14ac:dyDescent="0.2">
      <c r="A1881" s="1" t="s">
        <v>15</v>
      </c>
      <c r="B1881" s="1">
        <v>0.75285177077722898</v>
      </c>
      <c r="C1881" s="1">
        <v>0.80376347199592402</v>
      </c>
      <c r="D1881" s="7">
        <v>0.86768035969752699</v>
      </c>
    </row>
    <row r="1882" spans="1:4" x14ac:dyDescent="0.2">
      <c r="A1882" s="1" t="s">
        <v>1311</v>
      </c>
      <c r="B1882" s="1">
        <v>0.75664829982624704</v>
      </c>
      <c r="C1882" s="1">
        <v>0.80710913724474898</v>
      </c>
      <c r="D1882" s="7">
        <v>0.86320656226696402</v>
      </c>
    </row>
    <row r="1883" spans="1:4" x14ac:dyDescent="0.2">
      <c r="A1883" s="1" t="s">
        <v>54</v>
      </c>
      <c r="B1883" s="1">
        <v>0.75679061247886703</v>
      </c>
      <c r="C1883" s="1">
        <v>0.80710913724474898</v>
      </c>
      <c r="D1883" s="7">
        <v>0.91186904303970595</v>
      </c>
    </row>
    <row r="1884" spans="1:4" x14ac:dyDescent="0.2">
      <c r="A1884" s="1" t="s">
        <v>2439</v>
      </c>
      <c r="B1884" s="1">
        <v>0.75803202840434603</v>
      </c>
      <c r="C1884" s="1">
        <v>0.80800330513063001</v>
      </c>
      <c r="D1884" s="7">
        <v>1.0540842318294401</v>
      </c>
    </row>
    <row r="1885" spans="1:4" x14ac:dyDescent="0.2">
      <c r="A1885" s="1" t="s">
        <v>3870</v>
      </c>
      <c r="B1885" s="1">
        <v>0.75989209756838605</v>
      </c>
      <c r="C1885" s="1">
        <v>0.80955560872721299</v>
      </c>
      <c r="D1885" s="7">
        <v>1.0483324271485199</v>
      </c>
    </row>
    <row r="1886" spans="1:4" x14ac:dyDescent="0.2">
      <c r="A1886" s="1" t="s">
        <v>213</v>
      </c>
      <c r="B1886" s="1">
        <v>0.76091040362919904</v>
      </c>
      <c r="C1886" s="1">
        <v>0.81020996244107502</v>
      </c>
      <c r="D1886" s="7">
        <v>0.90403535858081296</v>
      </c>
    </row>
    <row r="1887" spans="1:4" x14ac:dyDescent="0.2">
      <c r="A1887" s="1" t="s">
        <v>2814</v>
      </c>
      <c r="B1887" s="1">
        <v>0.76173798918968205</v>
      </c>
      <c r="C1887" s="1">
        <v>0.81066065197734205</v>
      </c>
      <c r="D1887" s="7">
        <v>1.0426423040191399</v>
      </c>
    </row>
    <row r="1888" spans="1:4" x14ac:dyDescent="0.2">
      <c r="A1888" s="1" t="s">
        <v>2928</v>
      </c>
      <c r="B1888" s="1">
        <v>0.76595192906762499</v>
      </c>
      <c r="C1888" s="1">
        <v>0.81471279457856105</v>
      </c>
      <c r="D1888" s="7">
        <v>0.85221083651463403</v>
      </c>
    </row>
    <row r="1889" spans="1:4" x14ac:dyDescent="0.2">
      <c r="A1889" s="1" t="s">
        <v>799</v>
      </c>
      <c r="B1889" s="1">
        <v>0.76719166616420098</v>
      </c>
      <c r="C1889" s="1">
        <v>0.81559877553511295</v>
      </c>
      <c r="D1889" s="7">
        <v>1.02593225905081</v>
      </c>
    </row>
    <row r="1890" spans="1:4" x14ac:dyDescent="0.2">
      <c r="A1890" s="1" t="s">
        <v>2867</v>
      </c>
      <c r="B1890" s="1">
        <v>0.768970823441125</v>
      </c>
      <c r="C1890" s="1">
        <v>0.81663598068827603</v>
      </c>
      <c r="D1890" s="7">
        <v>0.88875590251105996</v>
      </c>
    </row>
    <row r="1891" spans="1:4" x14ac:dyDescent="0.2">
      <c r="A1891" s="1" t="s">
        <v>1374</v>
      </c>
      <c r="B1891" s="1">
        <v>0.76898191099225199</v>
      </c>
      <c r="C1891" s="1">
        <v>0.81663598068827603</v>
      </c>
      <c r="D1891" s="7">
        <v>1.02047919975668</v>
      </c>
    </row>
    <row r="1892" spans="1:4" x14ac:dyDescent="0.2">
      <c r="A1892" s="1" t="s">
        <v>2035</v>
      </c>
      <c r="B1892" s="1">
        <v>0.76978510293013602</v>
      </c>
      <c r="C1892" s="1">
        <v>0.81705618389355295</v>
      </c>
      <c r="D1892" s="7">
        <v>0.84981948991761502</v>
      </c>
    </row>
    <row r="1893" spans="1:4" x14ac:dyDescent="0.2">
      <c r="A1893" s="1" t="s">
        <v>1677</v>
      </c>
      <c r="B1893" s="1">
        <v>0.77160517175747001</v>
      </c>
      <c r="C1893" s="1">
        <v>0.818554692790331</v>
      </c>
      <c r="D1893" s="7">
        <v>0.88377422850747001</v>
      </c>
    </row>
    <row r="1894" spans="1:4" x14ac:dyDescent="0.2">
      <c r="A1894" s="1" t="s">
        <v>2959</v>
      </c>
      <c r="B1894" s="1">
        <v>0.77252155436418102</v>
      </c>
      <c r="C1894" s="1">
        <v>0.81866052669142897</v>
      </c>
      <c r="D1894" s="7">
        <v>1.00974304665291</v>
      </c>
    </row>
    <row r="1895" spans="1:4" x14ac:dyDescent="0.2">
      <c r="A1895" s="1" t="s">
        <v>2825</v>
      </c>
      <c r="B1895" s="1">
        <v>0.77252155436418102</v>
      </c>
      <c r="C1895" s="1">
        <v>0.81866052669142897</v>
      </c>
      <c r="D1895" s="7">
        <v>1.00974304665291</v>
      </c>
    </row>
    <row r="1896" spans="1:4" x14ac:dyDescent="0.2">
      <c r="A1896" s="1" t="s">
        <v>2465</v>
      </c>
      <c r="B1896" s="1">
        <v>0.77550810774552903</v>
      </c>
      <c r="C1896" s="1">
        <v>0.82114246024050397</v>
      </c>
      <c r="D1896" s="7">
        <v>0.87640310842481794</v>
      </c>
    </row>
    <row r="1897" spans="1:4" x14ac:dyDescent="0.2">
      <c r="A1897" s="1" t="s">
        <v>2962</v>
      </c>
      <c r="B1897" s="1">
        <v>0.77655558703751904</v>
      </c>
      <c r="C1897" s="1">
        <v>0.82114246024050397</v>
      </c>
      <c r="D1897" s="7">
        <v>0.84063191839152895</v>
      </c>
    </row>
    <row r="1898" spans="1:4" x14ac:dyDescent="0.2">
      <c r="A1898" s="1" t="s">
        <v>2723</v>
      </c>
      <c r="B1898" s="1">
        <v>0.77679621689443501</v>
      </c>
      <c r="C1898" s="1">
        <v>0.82114246024050397</v>
      </c>
      <c r="D1898" s="7">
        <v>0.87397266693613096</v>
      </c>
    </row>
    <row r="1899" spans="1:4" x14ac:dyDescent="0.2">
      <c r="A1899" s="1" t="s">
        <v>2128</v>
      </c>
      <c r="B1899" s="1">
        <v>0.77679621689443501</v>
      </c>
      <c r="C1899" s="1">
        <v>0.82114246024050397</v>
      </c>
      <c r="D1899" s="7">
        <v>0.87397266693613096</v>
      </c>
    </row>
    <row r="1900" spans="1:4" x14ac:dyDescent="0.2">
      <c r="A1900" s="1" t="s">
        <v>2907</v>
      </c>
      <c r="B1900" s="1">
        <v>0.77728779969078898</v>
      </c>
      <c r="C1900" s="1">
        <v>0.82114246024050397</v>
      </c>
      <c r="D1900" s="7">
        <v>0.84708366648215305</v>
      </c>
    </row>
    <row r="1901" spans="1:4" x14ac:dyDescent="0.2">
      <c r="A1901" s="1" t="s">
        <v>110</v>
      </c>
      <c r="B1901" s="1">
        <v>0.77773043989861201</v>
      </c>
      <c r="C1901" s="1">
        <v>0.82114246024050397</v>
      </c>
      <c r="D1901" s="7">
        <v>0.99405068987848899</v>
      </c>
    </row>
    <row r="1902" spans="1:4" x14ac:dyDescent="0.2">
      <c r="A1902" s="1" t="s">
        <v>2832</v>
      </c>
      <c r="B1902" s="1">
        <v>0.77773043989861201</v>
      </c>
      <c r="C1902" s="1">
        <v>0.82114246024050397</v>
      </c>
      <c r="D1902" s="7">
        <v>0.99405068987848899</v>
      </c>
    </row>
    <row r="1903" spans="1:4" x14ac:dyDescent="0.2">
      <c r="A1903" s="1" t="s">
        <v>2032</v>
      </c>
      <c r="B1903" s="1">
        <v>0.77944031816357695</v>
      </c>
      <c r="C1903" s="1">
        <v>0.82251465153577497</v>
      </c>
      <c r="D1903" s="7">
        <v>0.98892638338302197</v>
      </c>
    </row>
    <row r="1904" spans="1:4" x14ac:dyDescent="0.2">
      <c r="A1904" s="1" t="s">
        <v>2136</v>
      </c>
      <c r="B1904" s="1">
        <v>0.78052743222614795</v>
      </c>
      <c r="C1904" s="1">
        <v>0.82322856476245498</v>
      </c>
      <c r="D1904" s="7">
        <v>0.842166852184833</v>
      </c>
    </row>
    <row r="1905" spans="1:4" x14ac:dyDescent="0.2">
      <c r="A1905" s="1" t="s">
        <v>108</v>
      </c>
      <c r="B1905" s="1">
        <v>0.78188488808103096</v>
      </c>
      <c r="C1905" s="1">
        <v>0.82422670904440998</v>
      </c>
      <c r="D1905" s="7">
        <v>0.86438104510393599</v>
      </c>
    </row>
    <row r="1906" spans="1:4" x14ac:dyDescent="0.2">
      <c r="A1906" s="1" t="s">
        <v>1748</v>
      </c>
      <c r="B1906" s="1">
        <v>0.78439127144933596</v>
      </c>
      <c r="C1906" s="1">
        <v>0.82641727152210598</v>
      </c>
      <c r="D1906" s="7">
        <v>0.85966186498809605</v>
      </c>
    </row>
    <row r="1907" spans="1:4" x14ac:dyDescent="0.2">
      <c r="A1907" s="1" t="s">
        <v>403</v>
      </c>
      <c r="B1907" s="1">
        <v>0.78478727430328699</v>
      </c>
      <c r="C1907" s="1">
        <v>0.82641727152210598</v>
      </c>
      <c r="D1907" s="7">
        <v>0.83569616052385498</v>
      </c>
    </row>
    <row r="1908" spans="1:4" x14ac:dyDescent="0.2">
      <c r="A1908" s="1" t="s">
        <v>2556</v>
      </c>
      <c r="B1908" s="1">
        <v>0.78615039175698298</v>
      </c>
      <c r="C1908" s="1">
        <v>0.82655035945083999</v>
      </c>
      <c r="D1908" s="7">
        <v>0.96894031016878401</v>
      </c>
    </row>
    <row r="1909" spans="1:4" x14ac:dyDescent="0.2">
      <c r="A1909" s="1" t="s">
        <v>2557</v>
      </c>
      <c r="B1909" s="1">
        <v>0.78615039175698298</v>
      </c>
      <c r="C1909" s="1">
        <v>0.82655035945083999</v>
      </c>
      <c r="D1909" s="7">
        <v>0.96894031016878401</v>
      </c>
    </row>
    <row r="1910" spans="1:4" x14ac:dyDescent="0.2">
      <c r="A1910" s="1" t="s">
        <v>2558</v>
      </c>
      <c r="B1910" s="1">
        <v>0.78615039175698298</v>
      </c>
      <c r="C1910" s="1">
        <v>0.82655035945083999</v>
      </c>
      <c r="D1910" s="7">
        <v>0.96894031016878401</v>
      </c>
    </row>
    <row r="1911" spans="1:4" x14ac:dyDescent="0.2">
      <c r="A1911" s="1" t="s">
        <v>32</v>
      </c>
      <c r="B1911" s="1">
        <v>0.78779603791355002</v>
      </c>
      <c r="C1911" s="1">
        <v>0.82741281090448804</v>
      </c>
      <c r="D1911" s="7">
        <v>0.96406777494967999</v>
      </c>
    </row>
    <row r="1912" spans="1:4" x14ac:dyDescent="0.2">
      <c r="A1912" s="1" t="s">
        <v>3945</v>
      </c>
      <c r="B1912" s="1">
        <v>0.78779603791355002</v>
      </c>
      <c r="C1912" s="1">
        <v>0.82741281090448804</v>
      </c>
      <c r="D1912" s="7">
        <v>0.96406777494967999</v>
      </c>
    </row>
    <row r="1913" spans="1:4" x14ac:dyDescent="0.2">
      <c r="A1913" s="1" t="s">
        <v>2573</v>
      </c>
      <c r="B1913" s="1">
        <v>0.791049756012286</v>
      </c>
      <c r="C1913" s="1">
        <v>0.82952718108825596</v>
      </c>
      <c r="D1913" s="7">
        <v>0.954466366483533</v>
      </c>
    </row>
    <row r="1914" spans="1:4" x14ac:dyDescent="0.2">
      <c r="A1914" s="1" t="s">
        <v>2101</v>
      </c>
      <c r="B1914" s="1">
        <v>0.791049756012286</v>
      </c>
      <c r="C1914" s="1">
        <v>0.82952718108825596</v>
      </c>
      <c r="D1914" s="7">
        <v>0.954466366483533</v>
      </c>
    </row>
    <row r="1915" spans="1:4" x14ac:dyDescent="0.2">
      <c r="A1915" s="1" t="s">
        <v>2676</v>
      </c>
      <c r="B1915" s="1">
        <v>0.79105035922231703</v>
      </c>
      <c r="C1915" s="1">
        <v>0.82952718108825596</v>
      </c>
      <c r="D1915" s="7">
        <v>0.82616805222563305</v>
      </c>
    </row>
    <row r="1916" spans="1:4" x14ac:dyDescent="0.2">
      <c r="A1916" s="1" t="s">
        <v>2562</v>
      </c>
      <c r="B1916" s="1">
        <v>0.79773305980995102</v>
      </c>
      <c r="C1916" s="1">
        <v>0.83609763979035701</v>
      </c>
      <c r="D1916" s="7">
        <v>0.83457939214730903</v>
      </c>
    </row>
    <row r="1917" spans="1:4" x14ac:dyDescent="0.2">
      <c r="A1917" s="1" t="s">
        <v>2960</v>
      </c>
      <c r="B1917" s="1">
        <v>0.79890936928593903</v>
      </c>
      <c r="C1917" s="1">
        <v>0.83689304358323302</v>
      </c>
      <c r="D1917" s="7">
        <v>0.83236978075687695</v>
      </c>
    </row>
    <row r="1918" spans="1:4" x14ac:dyDescent="0.2">
      <c r="A1918" s="1" t="s">
        <v>2268</v>
      </c>
      <c r="B1918" s="1">
        <v>0.80124400978283095</v>
      </c>
      <c r="C1918" s="1">
        <v>0.83886980873614203</v>
      </c>
      <c r="D1918" s="7">
        <v>0.82798459563543003</v>
      </c>
    </row>
    <row r="1919" spans="1:4" x14ac:dyDescent="0.2">
      <c r="A1919" s="1" t="s">
        <v>965</v>
      </c>
      <c r="B1919" s="1">
        <v>0.80163319378476205</v>
      </c>
      <c r="C1919" s="1">
        <v>0.83886980873614203</v>
      </c>
      <c r="D1919" s="7">
        <v>0.80755271105200399</v>
      </c>
    </row>
    <row r="1920" spans="1:4" x14ac:dyDescent="0.2">
      <c r="A1920" s="1" t="s">
        <v>2187</v>
      </c>
      <c r="B1920" s="1">
        <v>0.80357733759987304</v>
      </c>
      <c r="C1920" s="1">
        <v>0.84002740452958602</v>
      </c>
      <c r="D1920" s="7">
        <v>0.91787660183240405</v>
      </c>
    </row>
    <row r="1921" spans="1:4" x14ac:dyDescent="0.2">
      <c r="A1921" s="1" t="s">
        <v>2964</v>
      </c>
      <c r="B1921" s="1">
        <v>0.80357733759987304</v>
      </c>
      <c r="C1921" s="1">
        <v>0.84002740452958602</v>
      </c>
      <c r="D1921" s="7">
        <v>0.91787660183240405</v>
      </c>
    </row>
    <row r="1922" spans="1:4" x14ac:dyDescent="0.2">
      <c r="A1922" s="1" t="s">
        <v>2210</v>
      </c>
      <c r="B1922" s="1">
        <v>0.80659105614682203</v>
      </c>
      <c r="C1922" s="1">
        <v>0.842738440632819</v>
      </c>
      <c r="D1922" s="7">
        <v>0.90915761224633296</v>
      </c>
    </row>
    <row r="1923" spans="1:4" x14ac:dyDescent="0.2">
      <c r="A1923" s="1" t="s">
        <v>1934</v>
      </c>
      <c r="B1923" s="1">
        <v>0.81034613441196301</v>
      </c>
      <c r="C1923" s="1">
        <v>0.84622083307082596</v>
      </c>
      <c r="D1923" s="7">
        <v>0.81088513163984799</v>
      </c>
    </row>
    <row r="1924" spans="1:4" x14ac:dyDescent="0.2">
      <c r="A1924" s="1" t="s">
        <v>726</v>
      </c>
      <c r="B1924" s="1">
        <v>0.81284428907778605</v>
      </c>
      <c r="C1924" s="1">
        <v>0.84838771452418604</v>
      </c>
      <c r="D1924" s="7">
        <v>0.79243451785244501</v>
      </c>
    </row>
    <row r="1925" spans="1:4" x14ac:dyDescent="0.2">
      <c r="A1925" s="1" t="s">
        <v>53</v>
      </c>
      <c r="B1925" s="1">
        <v>0.81392626723720995</v>
      </c>
      <c r="C1925" s="1">
        <v>0.84907500822612203</v>
      </c>
      <c r="D1925" s="7">
        <v>0.88805845552489104</v>
      </c>
    </row>
    <row r="1926" spans="1:4" x14ac:dyDescent="0.2">
      <c r="A1926" s="1" t="s">
        <v>295</v>
      </c>
      <c r="B1926" s="1">
        <v>0.81959528380083302</v>
      </c>
      <c r="C1926" s="1">
        <v>0.85454422465973501</v>
      </c>
      <c r="D1926" s="7">
        <v>0.87186188937647602</v>
      </c>
    </row>
    <row r="1927" spans="1:4" x14ac:dyDescent="0.2">
      <c r="A1927" s="1" t="s">
        <v>2298</v>
      </c>
      <c r="B1927" s="1">
        <v>0.82098557175994902</v>
      </c>
      <c r="C1927" s="1">
        <v>0.85554889364797204</v>
      </c>
      <c r="D1927" s="7">
        <v>0.86790333266123199</v>
      </c>
    </row>
    <row r="1928" spans="1:4" x14ac:dyDescent="0.2">
      <c r="A1928" s="1" t="s">
        <v>2969</v>
      </c>
      <c r="B1928" s="1">
        <v>0.82509301672400803</v>
      </c>
      <c r="C1928" s="1">
        <v>0.85938259663981098</v>
      </c>
      <c r="D1928" s="7">
        <v>0.85623738737458399</v>
      </c>
    </row>
    <row r="1929" spans="1:4" x14ac:dyDescent="0.2">
      <c r="A1929" s="1" t="s">
        <v>2890</v>
      </c>
      <c r="B1929" s="1">
        <v>0.82644129166426905</v>
      </c>
      <c r="C1929" s="1">
        <v>0.85989350793298402</v>
      </c>
      <c r="D1929" s="7">
        <v>0.85241711078620896</v>
      </c>
    </row>
    <row r="1930" spans="1:4" x14ac:dyDescent="0.2">
      <c r="A1930" s="1" t="s">
        <v>2891</v>
      </c>
      <c r="B1930" s="1">
        <v>0.82644129166426905</v>
      </c>
      <c r="C1930" s="1">
        <v>0.85989350793298402</v>
      </c>
      <c r="D1930" s="7">
        <v>0.85241711078620896</v>
      </c>
    </row>
    <row r="1931" spans="1:4" x14ac:dyDescent="0.2">
      <c r="A1931" s="1" t="s">
        <v>2932</v>
      </c>
      <c r="B1931" s="1">
        <v>0.82745266143434704</v>
      </c>
      <c r="C1931" s="1">
        <v>0.86039264872841903</v>
      </c>
      <c r="D1931" s="7">
        <v>0.77867114747404897</v>
      </c>
    </row>
    <row r="1932" spans="1:4" x14ac:dyDescent="0.2">
      <c r="A1932" s="1" t="s">
        <v>2681</v>
      </c>
      <c r="B1932" s="1">
        <v>0.82777926154469905</v>
      </c>
      <c r="C1932" s="1">
        <v>0.86039264872841903</v>
      </c>
      <c r="D1932" s="7">
        <v>0.848630272067317</v>
      </c>
    </row>
    <row r="1933" spans="1:4" x14ac:dyDescent="0.2">
      <c r="A1933" s="1" t="s">
        <v>1226</v>
      </c>
      <c r="B1933" s="1">
        <v>0.82951195295365499</v>
      </c>
      <c r="C1933" s="1">
        <v>0.86174687340522205</v>
      </c>
      <c r="D1933" s="7">
        <v>0.78056238459509297</v>
      </c>
    </row>
    <row r="1934" spans="1:4" x14ac:dyDescent="0.2">
      <c r="A1934" s="1" t="s">
        <v>2339</v>
      </c>
      <c r="B1934" s="1">
        <v>0.83042459789627598</v>
      </c>
      <c r="C1934" s="1">
        <v>0.86224822308753701</v>
      </c>
      <c r="D1934" s="7">
        <v>0.84115516743783303</v>
      </c>
    </row>
    <row r="1935" spans="1:4" x14ac:dyDescent="0.2">
      <c r="A1935" s="1" t="s">
        <v>2709</v>
      </c>
      <c r="B1935" s="1">
        <v>0.83431724773111304</v>
      </c>
      <c r="C1935" s="1">
        <v>0.865841657195073</v>
      </c>
      <c r="D1935" s="7">
        <v>0.83018261021404005</v>
      </c>
    </row>
    <row r="1936" spans="1:4" x14ac:dyDescent="0.2">
      <c r="A1936" s="1" t="s">
        <v>2682</v>
      </c>
      <c r="B1936" s="1">
        <v>0.83743380829132097</v>
      </c>
      <c r="C1936" s="1">
        <v>0.86862637642219298</v>
      </c>
      <c r="D1936" s="7">
        <v>0.75977348114302001</v>
      </c>
    </row>
    <row r="1937" spans="1:4" x14ac:dyDescent="0.2">
      <c r="A1937" s="1" t="s">
        <v>2916</v>
      </c>
      <c r="B1937" s="1">
        <v>0.840609074731408</v>
      </c>
      <c r="C1937" s="1">
        <v>0.87146907695784603</v>
      </c>
      <c r="D1937" s="7">
        <v>0.81250843523092198</v>
      </c>
    </row>
    <row r="1938" spans="1:4" x14ac:dyDescent="0.2">
      <c r="A1938" s="1" t="s">
        <v>2828</v>
      </c>
      <c r="B1938" s="1">
        <v>0.84497513767921295</v>
      </c>
      <c r="C1938" s="1">
        <v>0.87554271371928805</v>
      </c>
      <c r="D1938" s="7">
        <v>0.74254951040413697</v>
      </c>
    </row>
    <row r="1939" spans="1:4" x14ac:dyDescent="0.2">
      <c r="A1939" s="1" t="s">
        <v>2910</v>
      </c>
      <c r="B1939" s="1">
        <v>0.84577610814804605</v>
      </c>
      <c r="C1939" s="1">
        <v>0.87591998803555404</v>
      </c>
      <c r="D1939" s="7">
        <v>0.741272685968145</v>
      </c>
    </row>
    <row r="1940" spans="1:4" x14ac:dyDescent="0.2">
      <c r="A1940" s="1" t="s">
        <v>2206</v>
      </c>
      <c r="B1940" s="1">
        <v>0.84781332312938096</v>
      </c>
      <c r="C1940" s="1">
        <v>0.87712369085366804</v>
      </c>
      <c r="D1940" s="7">
        <v>0.73999073423699402</v>
      </c>
    </row>
    <row r="1941" spans="1:4" x14ac:dyDescent="0.2">
      <c r="A1941" s="1" t="s">
        <v>1385</v>
      </c>
      <c r="B1941" s="1">
        <v>0.84781332312938096</v>
      </c>
      <c r="C1941" s="1">
        <v>0.87712369085366804</v>
      </c>
      <c r="D1941" s="7">
        <v>0.73999073423699402</v>
      </c>
    </row>
    <row r="1942" spans="1:4" x14ac:dyDescent="0.2">
      <c r="A1942" s="1" t="s">
        <v>2440</v>
      </c>
      <c r="B1942" s="1">
        <v>0.84902151994620201</v>
      </c>
      <c r="C1942" s="1">
        <v>0.87792065368341199</v>
      </c>
      <c r="D1942" s="7">
        <v>0.78897406536541803</v>
      </c>
    </row>
    <row r="1943" spans="1:4" x14ac:dyDescent="0.2">
      <c r="A1943" s="1" t="s">
        <v>2533</v>
      </c>
      <c r="B1943" s="1">
        <v>0.85143736337501597</v>
      </c>
      <c r="C1943" s="1">
        <v>0.879964903900467</v>
      </c>
      <c r="D1943" s="7">
        <v>0.73304308766110304</v>
      </c>
    </row>
    <row r="1944" spans="1:4" x14ac:dyDescent="0.2">
      <c r="A1944" s="1" t="s">
        <v>1875</v>
      </c>
      <c r="B1944" s="1">
        <v>0.85498341198822103</v>
      </c>
      <c r="C1944" s="1">
        <v>0.88317451882348397</v>
      </c>
      <c r="D1944" s="7">
        <v>0.72622104825494604</v>
      </c>
    </row>
    <row r="1945" spans="1:4" x14ac:dyDescent="0.2">
      <c r="A1945" s="1" t="s">
        <v>2774</v>
      </c>
      <c r="B1945" s="1">
        <v>0.85699356259593096</v>
      </c>
      <c r="C1945" s="1">
        <v>0.88479510453390398</v>
      </c>
      <c r="D1945" s="7">
        <v>0.76674457145285302</v>
      </c>
    </row>
    <row r="1946" spans="1:4" x14ac:dyDescent="0.2">
      <c r="A1946" s="1" t="s">
        <v>2751</v>
      </c>
      <c r="B1946" s="1">
        <v>0.85759258789764703</v>
      </c>
      <c r="C1946" s="1">
        <v>0.88495786862315096</v>
      </c>
      <c r="D1946" s="7">
        <v>0.72118491310410504</v>
      </c>
    </row>
    <row r="1947" spans="1:4" x14ac:dyDescent="0.2">
      <c r="A1947" s="1" t="s">
        <v>2779</v>
      </c>
      <c r="B1947" s="1">
        <v>0.85809782296923298</v>
      </c>
      <c r="C1947" s="1">
        <v>0.88502373202330897</v>
      </c>
      <c r="D1947" s="7">
        <v>0.76366914696396304</v>
      </c>
    </row>
    <row r="1948" spans="1:4" x14ac:dyDescent="0.2">
      <c r="A1948" s="1" t="s">
        <v>2057</v>
      </c>
      <c r="B1948" s="1">
        <v>0.85919362883766404</v>
      </c>
      <c r="C1948" s="1">
        <v>0.88505270654698598</v>
      </c>
      <c r="D1948" s="7">
        <v>0.76061789084040898</v>
      </c>
    </row>
    <row r="1949" spans="1:4" x14ac:dyDescent="0.2">
      <c r="A1949" s="1" t="s">
        <v>1774</v>
      </c>
      <c r="B1949" s="1">
        <v>0.85936799499405503</v>
      </c>
      <c r="C1949" s="1">
        <v>0.88505270654698598</v>
      </c>
      <c r="D1949" s="7">
        <v>0.74430376168776202</v>
      </c>
    </row>
    <row r="1950" spans="1:4" x14ac:dyDescent="0.2">
      <c r="A1950" s="1" t="s">
        <v>2560</v>
      </c>
      <c r="B1950" s="1">
        <v>0.85959758205098802</v>
      </c>
      <c r="C1950" s="1">
        <v>0.88505270654698598</v>
      </c>
      <c r="D1950" s="7">
        <v>0.71899020531371305</v>
      </c>
    </row>
    <row r="1951" spans="1:4" x14ac:dyDescent="0.2">
      <c r="A1951" s="1" t="s">
        <v>2773</v>
      </c>
      <c r="B1951" s="1">
        <v>0.86010955200243899</v>
      </c>
      <c r="C1951" s="1">
        <v>0.88505270654698598</v>
      </c>
      <c r="D1951" s="7">
        <v>0.73502534521936702</v>
      </c>
    </row>
    <row r="1952" spans="1:4" x14ac:dyDescent="0.2">
      <c r="A1952" s="1" t="s">
        <v>2855</v>
      </c>
      <c r="B1952" s="1">
        <v>0.86033302995515004</v>
      </c>
      <c r="C1952" s="1">
        <v>0.88505270654698598</v>
      </c>
      <c r="D1952" s="7">
        <v>0.71778995248600597</v>
      </c>
    </row>
    <row r="1953" spans="1:4" x14ac:dyDescent="0.2">
      <c r="A1953" s="1" t="s">
        <v>543</v>
      </c>
      <c r="B1953" s="1">
        <v>0.86136013328141003</v>
      </c>
      <c r="C1953" s="1">
        <v>0.88565490627139898</v>
      </c>
      <c r="D1953" s="7">
        <v>0.75458675300554601</v>
      </c>
    </row>
    <row r="1954" spans="1:4" x14ac:dyDescent="0.2">
      <c r="A1954" s="1" t="s">
        <v>1599</v>
      </c>
      <c r="B1954" s="1">
        <v>0.86349358356233996</v>
      </c>
      <c r="C1954" s="1">
        <v>0.88739345722321405</v>
      </c>
      <c r="D1954" s="7">
        <v>0.74864894032093299</v>
      </c>
    </row>
    <row r="1955" spans="1:4" x14ac:dyDescent="0.2">
      <c r="A1955" s="1" t="s">
        <v>80</v>
      </c>
      <c r="B1955" s="1">
        <v>0.864931423805819</v>
      </c>
      <c r="C1955" s="1">
        <v>0.88841572988251305</v>
      </c>
      <c r="D1955" s="7">
        <v>0.72850291789449295</v>
      </c>
    </row>
    <row r="1956" spans="1:4" x14ac:dyDescent="0.2">
      <c r="A1956" s="1" t="s">
        <v>2545</v>
      </c>
      <c r="B1956" s="1">
        <v>0.86559447970321002</v>
      </c>
      <c r="C1956" s="1">
        <v>0.88864154214282398</v>
      </c>
      <c r="D1956" s="7">
        <v>0.74280230326295504</v>
      </c>
    </row>
    <row r="1957" spans="1:4" x14ac:dyDescent="0.2">
      <c r="A1957" s="1" t="s">
        <v>1801</v>
      </c>
      <c r="B1957" s="1">
        <v>0.866612993939475</v>
      </c>
      <c r="C1957" s="1">
        <v>0.889231859185592</v>
      </c>
      <c r="D1957" s="7">
        <v>0.71664912430162597</v>
      </c>
    </row>
    <row r="1958" spans="1:4" x14ac:dyDescent="0.2">
      <c r="A1958" s="1" t="s">
        <v>2940</v>
      </c>
      <c r="B1958" s="1">
        <v>0.869700572271076</v>
      </c>
      <c r="C1958" s="1">
        <v>0.89194355365908295</v>
      </c>
      <c r="D1958" s="7">
        <v>0.73137428300218199</v>
      </c>
    </row>
    <row r="1959" spans="1:4" x14ac:dyDescent="0.2">
      <c r="A1959" s="1" t="s">
        <v>2179</v>
      </c>
      <c r="B1959" s="1">
        <v>0.87070750972446298</v>
      </c>
      <c r="C1959" s="1">
        <v>0.892519712166436</v>
      </c>
      <c r="D1959" s="7">
        <v>0.72857108217550404</v>
      </c>
    </row>
    <row r="1960" spans="1:4" x14ac:dyDescent="0.2">
      <c r="A1960" s="1" t="s">
        <v>1872</v>
      </c>
      <c r="B1960" s="1">
        <v>0.87397583393448997</v>
      </c>
      <c r="C1960" s="1">
        <v>0.89541213440912204</v>
      </c>
      <c r="D1960" s="7">
        <v>0.74171674996808201</v>
      </c>
    </row>
    <row r="1961" spans="1:4" x14ac:dyDescent="0.2">
      <c r="A1961" s="1" t="s">
        <v>818</v>
      </c>
      <c r="B1961" s="1">
        <v>0.87568790014760201</v>
      </c>
      <c r="C1961" s="1">
        <v>0.896707987638377</v>
      </c>
      <c r="D1961" s="7">
        <v>0.69232379929550103</v>
      </c>
    </row>
    <row r="1962" spans="1:4" x14ac:dyDescent="0.2">
      <c r="A1962" s="1" t="s">
        <v>2976</v>
      </c>
      <c r="B1962" s="1">
        <v>0.87754328988852204</v>
      </c>
      <c r="C1962" s="1">
        <v>0.898149206853745</v>
      </c>
      <c r="D1962" s="7">
        <v>0.70952474701736401</v>
      </c>
    </row>
    <row r="1963" spans="1:4" x14ac:dyDescent="0.2">
      <c r="A1963" s="1" t="s">
        <v>2283</v>
      </c>
      <c r="B1963" s="1">
        <v>0.883116487105431</v>
      </c>
      <c r="C1963" s="1">
        <v>0.90339212073795305</v>
      </c>
      <c r="D1963" s="7">
        <v>0.693961365685269</v>
      </c>
    </row>
    <row r="1964" spans="1:4" x14ac:dyDescent="0.2">
      <c r="A1964" s="1" t="s">
        <v>2784</v>
      </c>
      <c r="B1964" s="1">
        <v>0.88737223785206198</v>
      </c>
      <c r="C1964" s="1">
        <v>0.90728268072074603</v>
      </c>
      <c r="D1964" s="7">
        <v>0.68500491085417203</v>
      </c>
    </row>
    <row r="1965" spans="1:4" x14ac:dyDescent="0.2">
      <c r="A1965" s="1" t="s">
        <v>2509</v>
      </c>
      <c r="B1965" s="1">
        <v>0.89014036354495496</v>
      </c>
      <c r="C1965" s="1">
        <v>0.90964904633416699</v>
      </c>
      <c r="D1965" s="7">
        <v>0.66748958846300599</v>
      </c>
    </row>
    <row r="1966" spans="1:4" x14ac:dyDescent="0.2">
      <c r="A1966" s="1" t="s">
        <v>2375</v>
      </c>
      <c r="B1966" s="1">
        <v>0.89677878569875602</v>
      </c>
      <c r="C1966" s="1">
        <v>0.91596610561691605</v>
      </c>
      <c r="D1966" s="7">
        <v>0.65555936081377397</v>
      </c>
    </row>
    <row r="1967" spans="1:4" x14ac:dyDescent="0.2">
      <c r="A1967" s="1" t="s">
        <v>276</v>
      </c>
      <c r="B1967" s="1">
        <v>0.89763454895865602</v>
      </c>
      <c r="C1967" s="1">
        <v>0.91637335573426904</v>
      </c>
      <c r="D1967" s="7">
        <v>0.65419325943343398</v>
      </c>
    </row>
    <row r="1968" spans="1:4" x14ac:dyDescent="0.2">
      <c r="A1968" s="1" t="s">
        <v>2930</v>
      </c>
      <c r="B1968" s="1">
        <v>0.89967407711041802</v>
      </c>
      <c r="C1968" s="1">
        <v>0.91779151444627605</v>
      </c>
      <c r="D1968" s="7">
        <v>0.70051983428292797</v>
      </c>
    </row>
    <row r="1969" spans="1:4" x14ac:dyDescent="0.2">
      <c r="A1969" s="1" t="s">
        <v>1506</v>
      </c>
      <c r="B1969" s="1">
        <v>0.89993921067400395</v>
      </c>
      <c r="C1969" s="1">
        <v>0.91779151444627605</v>
      </c>
      <c r="D1969" s="7">
        <v>0.64660210925873995</v>
      </c>
    </row>
    <row r="1970" spans="1:4" x14ac:dyDescent="0.2">
      <c r="A1970" s="1" t="s">
        <v>1045</v>
      </c>
      <c r="B1970" s="1">
        <v>0.90224639355474401</v>
      </c>
      <c r="C1970" s="1">
        <v>0.91967667467069703</v>
      </c>
      <c r="D1970" s="7">
        <v>0.64004014263446696</v>
      </c>
    </row>
    <row r="1971" spans="1:4" x14ac:dyDescent="0.2">
      <c r="A1971" s="1" t="s">
        <v>2027</v>
      </c>
      <c r="B1971" s="1">
        <v>0.90375513313136102</v>
      </c>
      <c r="C1971" s="1">
        <v>0.92074646439450103</v>
      </c>
      <c r="D1971" s="7">
        <v>0.63573756814276905</v>
      </c>
    </row>
    <row r="1972" spans="1:4" x14ac:dyDescent="0.2">
      <c r="A1972" s="1" t="s">
        <v>1552</v>
      </c>
      <c r="B1972" s="1">
        <v>0.90524078263775498</v>
      </c>
      <c r="C1972" s="1">
        <v>0.92179165525073603</v>
      </c>
      <c r="D1972" s="7">
        <v>0.63149132850529899</v>
      </c>
    </row>
    <row r="1973" spans="1:4" x14ac:dyDescent="0.2">
      <c r="A1973" s="1" t="s">
        <v>1597</v>
      </c>
      <c r="B1973" s="1">
        <v>0.907426728018071</v>
      </c>
      <c r="C1973" s="1">
        <v>0.92320946318981101</v>
      </c>
      <c r="D1973" s="7">
        <v>0.62522520015859595</v>
      </c>
    </row>
    <row r="1974" spans="1:4" x14ac:dyDescent="0.2">
      <c r="A1974" s="1" t="s">
        <v>887</v>
      </c>
      <c r="B1974" s="1">
        <v>0.90755404087138103</v>
      </c>
      <c r="C1974" s="1">
        <v>0.92320946318981101</v>
      </c>
      <c r="D1974" s="7">
        <v>0.62031566881227396</v>
      </c>
    </row>
    <row r="1975" spans="1:4" x14ac:dyDescent="0.2">
      <c r="A1975" s="1" t="s">
        <v>2963</v>
      </c>
      <c r="B1975" s="1">
        <v>0.90814420766976001</v>
      </c>
      <c r="C1975" s="1">
        <v>0.92334134704759996</v>
      </c>
      <c r="D1975" s="7">
        <v>0.62316348533908295</v>
      </c>
    </row>
    <row r="1976" spans="1:4" x14ac:dyDescent="0.2">
      <c r="A1976" s="1" t="s">
        <v>1218</v>
      </c>
      <c r="B1976" s="1">
        <v>0.91127180178227196</v>
      </c>
      <c r="C1976" s="1">
        <v>0.926051678952588</v>
      </c>
      <c r="D1976" s="7">
        <v>0.62906441741424302</v>
      </c>
    </row>
    <row r="1977" spans="1:4" x14ac:dyDescent="0.2">
      <c r="A1977" s="1" t="s">
        <v>2522</v>
      </c>
      <c r="B1977" s="1">
        <v>0.91435838786623402</v>
      </c>
      <c r="C1977" s="1">
        <v>0.92824868397215199</v>
      </c>
      <c r="D1977" s="7">
        <v>0.60519064013852397</v>
      </c>
    </row>
    <row r="1978" spans="1:4" x14ac:dyDescent="0.2">
      <c r="A1978" s="1" t="s">
        <v>2979</v>
      </c>
      <c r="B1978" s="1">
        <v>0.91465085753320297</v>
      </c>
      <c r="C1978" s="1">
        <v>0.92824868397215199</v>
      </c>
      <c r="D1978" s="7">
        <v>0.66780342122327396</v>
      </c>
    </row>
    <row r="1979" spans="1:4" x14ac:dyDescent="0.2">
      <c r="A1979" s="1" t="s">
        <v>1342</v>
      </c>
      <c r="B1979" s="1">
        <v>0.91482264315659501</v>
      </c>
      <c r="C1979" s="1">
        <v>0.92824868397215199</v>
      </c>
      <c r="D1979" s="7">
        <v>0.60452477197983301</v>
      </c>
    </row>
    <row r="1980" spans="1:4" x14ac:dyDescent="0.2">
      <c r="A1980" s="1" t="s">
        <v>1776</v>
      </c>
      <c r="B1980" s="1">
        <v>0.92077512652964799</v>
      </c>
      <c r="C1980" s="1">
        <v>0.93381594774503995</v>
      </c>
      <c r="D1980" s="7">
        <v>0.58637584024143996</v>
      </c>
    </row>
    <row r="1981" spans="1:4" x14ac:dyDescent="0.2">
      <c r="A1981" s="1" t="s">
        <v>819</v>
      </c>
      <c r="B1981" s="1">
        <v>0.92705047261249895</v>
      </c>
      <c r="C1981" s="1">
        <v>0.93946661909637097</v>
      </c>
      <c r="D1981" s="7">
        <v>0.59801246905495298</v>
      </c>
    </row>
    <row r="1982" spans="1:4" x14ac:dyDescent="0.2">
      <c r="A1982" s="1" t="s">
        <v>2622</v>
      </c>
      <c r="B1982" s="1">
        <v>0.92728400957193002</v>
      </c>
      <c r="C1982" s="1">
        <v>0.93946661909637097</v>
      </c>
      <c r="D1982" s="7">
        <v>0.56695974261568705</v>
      </c>
    </row>
    <row r="1983" spans="1:4" x14ac:dyDescent="0.2">
      <c r="A1983" s="1" t="s">
        <v>2836</v>
      </c>
      <c r="B1983" s="1">
        <v>0.92951699974861901</v>
      </c>
      <c r="C1983" s="1">
        <v>0.94125332550302099</v>
      </c>
      <c r="D1983" s="7">
        <v>0.56020765785182802</v>
      </c>
    </row>
    <row r="1984" spans="1:4" x14ac:dyDescent="0.2">
      <c r="A1984" s="1" t="s">
        <v>2939</v>
      </c>
      <c r="B1984" s="1">
        <v>0.93060786377597304</v>
      </c>
      <c r="C1984" s="1">
        <v>0.94188226495246097</v>
      </c>
      <c r="D1984" s="7">
        <v>0.55689024428116196</v>
      </c>
    </row>
    <row r="1985" spans="1:4" x14ac:dyDescent="0.2">
      <c r="A1985" s="1" t="s">
        <v>1988</v>
      </c>
      <c r="B1985" s="1">
        <v>0.93313357579448397</v>
      </c>
      <c r="C1985" s="1">
        <v>0.943962068349112</v>
      </c>
      <c r="D1985" s="7">
        <v>0.56252220859458202</v>
      </c>
    </row>
    <row r="1986" spans="1:4" x14ac:dyDescent="0.2">
      <c r="A1986" s="1" t="s">
        <v>2935</v>
      </c>
      <c r="B1986" s="1">
        <v>0.939202006332432</v>
      </c>
      <c r="C1986" s="1">
        <v>0.94962179661952895</v>
      </c>
      <c r="D1986" s="7">
        <v>0.57207492560089401</v>
      </c>
    </row>
    <row r="1987" spans="1:4" x14ac:dyDescent="0.2">
      <c r="A1987" s="1" t="s">
        <v>2336</v>
      </c>
      <c r="B1987" s="1">
        <v>0.94645041453969503</v>
      </c>
      <c r="C1987" s="1">
        <v>0.95646828687101204</v>
      </c>
      <c r="D1987" s="7">
        <v>0.55545030184391697</v>
      </c>
    </row>
    <row r="1988" spans="1:4" x14ac:dyDescent="0.2">
      <c r="A1988" s="1" t="s">
        <v>2915</v>
      </c>
      <c r="B1988" s="1">
        <v>0.95092760672759302</v>
      </c>
      <c r="C1988" s="1">
        <v>0.96050874130419295</v>
      </c>
      <c r="D1988" s="7">
        <v>0.54463150822976103</v>
      </c>
    </row>
    <row r="1989" spans="1:4" x14ac:dyDescent="0.2">
      <c r="A1989" s="1" t="s">
        <v>2924</v>
      </c>
      <c r="B1989" s="1">
        <v>0.95227201681649098</v>
      </c>
      <c r="C1989" s="1">
        <v>0.96138237347284194</v>
      </c>
      <c r="D1989" s="7">
        <v>0.51340871470216598</v>
      </c>
    </row>
    <row r="1990" spans="1:4" x14ac:dyDescent="0.2">
      <c r="A1990" s="1" t="s">
        <v>1991</v>
      </c>
      <c r="B1990" s="1">
        <v>0.95725717894321805</v>
      </c>
      <c r="C1990" s="1">
        <v>0.96592885947717799</v>
      </c>
      <c r="D1990" s="7">
        <v>0.470201953711261</v>
      </c>
    </row>
    <row r="1991" spans="1:4" x14ac:dyDescent="0.2">
      <c r="A1991" s="1" t="s">
        <v>1177</v>
      </c>
      <c r="B1991" s="1">
        <v>0.95857562400443497</v>
      </c>
      <c r="C1991" s="1">
        <v>0.96677269926000597</v>
      </c>
      <c r="D1991" s="7">
        <v>0.46550618223916401</v>
      </c>
    </row>
    <row r="1992" spans="1:4" x14ac:dyDescent="0.2">
      <c r="A1992" s="1" t="s">
        <v>430</v>
      </c>
      <c r="B1992" s="1">
        <v>0.95953792249876901</v>
      </c>
      <c r="C1992" s="1">
        <v>0.967256679039735</v>
      </c>
      <c r="D1992" s="7">
        <v>0.46204382963081803</v>
      </c>
    </row>
    <row r="1993" spans="1:4" x14ac:dyDescent="0.2">
      <c r="A1993" s="1" t="s">
        <v>2842</v>
      </c>
      <c r="B1993" s="1">
        <v>0.96078659180071702</v>
      </c>
      <c r="C1993" s="1">
        <v>0.968028701789164</v>
      </c>
      <c r="D1993" s="7">
        <v>0.45750457643023001</v>
      </c>
    </row>
    <row r="1994" spans="1:4" x14ac:dyDescent="0.2">
      <c r="A1994" s="1" t="s">
        <v>2321</v>
      </c>
      <c r="B1994" s="1">
        <v>0.96290933999683104</v>
      </c>
      <c r="C1994" s="1">
        <v>0.96968017413040997</v>
      </c>
      <c r="D1994" s="7">
        <v>0.57584633079844805</v>
      </c>
    </row>
    <row r="1995" spans="1:4" x14ac:dyDescent="0.2">
      <c r="A1995" s="1" t="s">
        <v>2582</v>
      </c>
      <c r="B1995" s="1">
        <v>0.96433621683425697</v>
      </c>
      <c r="C1995" s="1">
        <v>0.97062957567905905</v>
      </c>
      <c r="D1995" s="7">
        <v>0.50878528034027304</v>
      </c>
    </row>
    <row r="1996" spans="1:4" x14ac:dyDescent="0.2">
      <c r="A1996" s="1" t="s">
        <v>2977</v>
      </c>
      <c r="B1996" s="1">
        <v>0.965231164438068</v>
      </c>
      <c r="C1996" s="1">
        <v>0.97104289247281805</v>
      </c>
      <c r="D1996" s="7">
        <v>0.47487521230957003</v>
      </c>
    </row>
    <row r="1997" spans="1:4" x14ac:dyDescent="0.2">
      <c r="A1997" s="1" t="s">
        <v>1803</v>
      </c>
      <c r="B1997" s="1">
        <v>0.96594912542265299</v>
      </c>
      <c r="C1997" s="1">
        <v>0.97127783173140403</v>
      </c>
      <c r="D1997" s="7">
        <v>0.43810745837204801</v>
      </c>
    </row>
    <row r="1998" spans="1:4" x14ac:dyDescent="0.2">
      <c r="A1998" s="1" t="s">
        <v>2872</v>
      </c>
      <c r="B1998" s="1">
        <v>0.96700146999635295</v>
      </c>
      <c r="C1998" s="1">
        <v>0.97184859515924205</v>
      </c>
      <c r="D1998" s="7">
        <v>0.43401226659131897</v>
      </c>
    </row>
    <row r="1999" spans="1:4" x14ac:dyDescent="0.2">
      <c r="A1999" s="1" t="s">
        <v>1714</v>
      </c>
      <c r="B1999" s="1">
        <v>0.96854026302078799</v>
      </c>
      <c r="C1999" s="1">
        <v>0.97290742853541101</v>
      </c>
      <c r="D1999" s="7">
        <v>0.46394666717484001</v>
      </c>
    </row>
    <row r="2000" spans="1:4" x14ac:dyDescent="0.2">
      <c r="A2000" s="1" t="s">
        <v>537</v>
      </c>
      <c r="B2000" s="1">
        <v>0.97303700259049497</v>
      </c>
      <c r="C2000" s="1">
        <v>0.976934997593361</v>
      </c>
      <c r="D2000" s="7">
        <v>0.44809342538228197</v>
      </c>
    </row>
    <row r="2001" spans="1:4" x14ac:dyDescent="0.2">
      <c r="A2001" s="1" t="s">
        <v>2865</v>
      </c>
      <c r="B2001" s="1">
        <v>0.97989610352605605</v>
      </c>
      <c r="C2001" s="1">
        <v>0.98332917295782896</v>
      </c>
      <c r="D2001" s="7">
        <v>0.37809581854060198</v>
      </c>
    </row>
    <row r="2002" spans="1:4" x14ac:dyDescent="0.2">
      <c r="A2002" s="1" t="s">
        <v>1551</v>
      </c>
      <c r="B2002" s="1">
        <v>0.98052017676470604</v>
      </c>
      <c r="C2002" s="1">
        <v>0.983463208811024</v>
      </c>
      <c r="D2002" s="7">
        <v>0.37501427091481798</v>
      </c>
    </row>
    <row r="2003" spans="1:4" x14ac:dyDescent="0.2">
      <c r="A2003" s="1" t="s">
        <v>2598</v>
      </c>
      <c r="B2003" s="1">
        <v>0.98330541790175197</v>
      </c>
      <c r="C2003" s="1">
        <v>0.98576368144650595</v>
      </c>
      <c r="D2003" s="7">
        <v>0.44126406098106602</v>
      </c>
    </row>
    <row r="2004" spans="1:4" x14ac:dyDescent="0.2">
      <c r="A2004" s="1" t="s">
        <v>2970</v>
      </c>
      <c r="B2004" s="1">
        <v>0.98796805663813303</v>
      </c>
      <c r="C2004" s="1">
        <v>0.98994300527709</v>
      </c>
      <c r="D2004" s="7">
        <v>0.38070237766286302</v>
      </c>
    </row>
    <row r="2005" spans="1:4" x14ac:dyDescent="0.2">
      <c r="A2005" s="1" t="s">
        <v>2186</v>
      </c>
      <c r="B2005" s="1">
        <v>0.98885883751642101</v>
      </c>
      <c r="C2005" s="1">
        <v>0.99034064396624599</v>
      </c>
      <c r="D2005" s="7">
        <v>0.442014565273322</v>
      </c>
    </row>
    <row r="2006" spans="1:4" x14ac:dyDescent="0.2">
      <c r="A2006" s="1" t="s">
        <v>2901</v>
      </c>
      <c r="B2006" s="1">
        <v>0.99081173031395398</v>
      </c>
      <c r="C2006" s="1">
        <v>0.99180105805265995</v>
      </c>
      <c r="D2006" s="7">
        <v>0.31385322244581698</v>
      </c>
    </row>
    <row r="2007" spans="1:4" x14ac:dyDescent="0.2">
      <c r="A2007" s="1" t="s">
        <v>2952</v>
      </c>
      <c r="B2007" s="1">
        <v>0.99477660229303699</v>
      </c>
      <c r="C2007" s="1">
        <v>0.99506023543506905</v>
      </c>
      <c r="D2007" s="7">
        <v>0.27940965617442598</v>
      </c>
    </row>
    <row r="2008" spans="1:4" x14ac:dyDescent="0.2">
      <c r="A2008" s="1" t="s">
        <v>2710</v>
      </c>
      <c r="B2008" s="1">
        <v>0.99506023543506905</v>
      </c>
      <c r="C2008" s="1">
        <v>0.99506023543506905</v>
      </c>
      <c r="D2008" s="7">
        <v>0.27640304875548999</v>
      </c>
    </row>
  </sheetData>
  <conditionalFormatting sqref="D4:D2008">
    <cfRule type="colorScale" priority="1">
      <colorScale>
        <cfvo type="num" val="1"/>
        <cfvo type="num" val="20"/>
        <color theme="0"/>
        <color rgb="FFC0000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 1 (green)</vt:lpstr>
      <vt:lpstr>Cluster 2 (purple)</vt:lpstr>
      <vt:lpstr>Cluster 3 (orange)</vt:lpstr>
      <vt:lpstr>Cluster 4 (pink)</vt:lpstr>
      <vt:lpstr>Cluster 5 (yellow)</vt:lpstr>
      <vt:lpstr>Cluster 6 (brown)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Stepan Nersisyan</cp:lastModifiedBy>
  <dcterms:created xsi:type="dcterms:W3CDTF">2024-09-04T17:49:58Z</dcterms:created>
  <dcterms:modified xsi:type="dcterms:W3CDTF">2024-11-25T14:11:50Z</dcterms:modified>
</cp:coreProperties>
</file>