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xr006/My Writings/My Papers/2025 - Translational Psychiatry - SncRNAs in schizophrenia and bipolar disorder/FINAL SUBMISSION - 22December2025/Supplemental Tables/"/>
    </mc:Choice>
  </mc:AlternateContent>
  <xr:revisionPtr revIDLastSave="0" documentId="13_ncr:1_{14D23187-7EBB-344E-886A-C7BBA75C19FC}" xr6:coauthVersionLast="47" xr6:coauthVersionMax="47" xr10:uidLastSave="{00000000-0000-0000-0000-000000000000}"/>
  <bookViews>
    <workbookView xWindow="0" yWindow="860" windowWidth="38700" windowHeight="24280" xr2:uid="{B4D36AC7-16CC-3140-B68C-5730916DD1ED}"/>
  </bookViews>
  <sheets>
    <sheet name="Supp. Table S2" sheetId="1" r:id="rId1"/>
  </sheets>
  <calcPr calcId="0"/>
</workbook>
</file>

<file path=xl/sharedStrings.xml><?xml version="1.0" encoding="utf-8"?>
<sst xmlns="http://schemas.openxmlformats.org/spreadsheetml/2006/main" count="3425" uniqueCount="1489">
  <si>
    <t>unk-32-877343RX6NMH3</t>
  </si>
  <si>
    <t>TCCCTGTGGTCTAGTGGTTAGGATTCGGCGCT</t>
  </si>
  <si>
    <t>GluCTC</t>
  </si>
  <si>
    <t>tRF-33-87R8WP9N1EWJDW</t>
  </si>
  <si>
    <t>TCCCTGGTGGTCTAGTGGTTAGGATTCGGCGCT</t>
  </si>
  <si>
    <t>unk-31-PNR8YP9LON4VE</t>
  </si>
  <si>
    <t>GCATTGGTGGTTCAGTGGTAGAATTCTCGCT</t>
  </si>
  <si>
    <t>tRF/rpF-30-PNR8YP9LON4V</t>
  </si>
  <si>
    <t>GCATTGGTGGTTCAGTGGTAGAATTCTCGC</t>
  </si>
  <si>
    <t>unk-31-PN98YP9LON4VD</t>
  </si>
  <si>
    <t>GCATTTGTGGTTCAGTGGTAGAATTCTCGCC</t>
  </si>
  <si>
    <t>tRF/rpF-31-PNR8YP9LON4VD</t>
  </si>
  <si>
    <t>GCATTGGTGGTTCAGTGGTAGAATTCTCGCC</t>
  </si>
  <si>
    <t>unk-33-877343RX6NMHD5</t>
  </si>
  <si>
    <t>TCCCTGTGGTCTAGTGGTTAGGATTCGGCGCTC</t>
  </si>
  <si>
    <t>tRF-34-87R8WP9N1EWJI5</t>
  </si>
  <si>
    <t>TCCCTGGTGGTCTAGTGGTTAGGATTCGGCGCTC</t>
  </si>
  <si>
    <t>unk-31-PNR8YP9LON4VB</t>
  </si>
  <si>
    <t>GCATTGGTGGTTCAGTGGTAGAATTCTCGCA</t>
  </si>
  <si>
    <t>unk-30-PN7383RPD9W1</t>
  </si>
  <si>
    <t>GCATTGTGGTTCAGTGGTAGAATTCTCGCC</t>
  </si>
  <si>
    <t>unk-32-PNR8YP9LON4VJ</t>
  </si>
  <si>
    <t>GCATTGGTGGTTCAGTGGTAGAATTCTCGCCC</t>
  </si>
  <si>
    <t>unk-32-PNR8YP9LON4V2</t>
  </si>
  <si>
    <t>GCATTGGTGGTTCAGTGGTAGAATTCTCGCCA</t>
  </si>
  <si>
    <t>unk-33-87R8WP9N1EWJDV</t>
  </si>
  <si>
    <t>TCCCTGGTGGTCTAGTGGTTAGGATTCGGCGCC</t>
  </si>
  <si>
    <t>tRF-32-87R8WP9N1EWJM</t>
  </si>
  <si>
    <t>TCCCTGGTGGTCTAGTGGTTAGGATTCGGCGC</t>
  </si>
  <si>
    <t>unk-31-PN7383RPD9W1E</t>
  </si>
  <si>
    <t>GCATTGTGGTTCAGTGGTAGAATTCTCGCCT</t>
  </si>
  <si>
    <t>tRF/rpF-32-PNR8YP9LON4V3</t>
  </si>
  <si>
    <t>GCATTGGTGGTTCAGTGGTAGAATTCTCGCCT</t>
  </si>
  <si>
    <t>unk-32-PN98YP9LON4V3</t>
  </si>
  <si>
    <t>GCATTTGTGGTTCAGTGGTAGAATTCTCGCCT</t>
  </si>
  <si>
    <t>unk-35-PNR8YP9LON4VNI</t>
  </si>
  <si>
    <t>GCATTGGTGGTTCAGTGGTAGAATTCTCGCCTGCT</t>
  </si>
  <si>
    <t>GlyGCC</t>
  </si>
  <si>
    <t>tRF/rpF-34-PNR8YP9LON4VHM</t>
  </si>
  <si>
    <t>GCATTGGTGGTTCAGTGGTAGAATTCTCGCCTGC</t>
  </si>
  <si>
    <t>unk-34-877343RX6NMHH3</t>
  </si>
  <si>
    <t>TCCCTGTGGTCTAGTGGTTAGGATTCGGCGCTCT</t>
  </si>
  <si>
    <t>tRF-35-87R8WP9N1EWJQ7</t>
  </si>
  <si>
    <t>TCCCTGGTGGTCTAGTGGTTAGGATTCGGCGCTCT</t>
  </si>
  <si>
    <t>unk-33-87R8WP9N1EWJDU</t>
  </si>
  <si>
    <t>TCCCTGGTGGTCTAGTGGTTAGGATTCGGCGCA</t>
  </si>
  <si>
    <t>unk-33-PN98YP9LON4VDP</t>
  </si>
  <si>
    <t>GCATTTGTGGTTCAGTGGTAGAATTCTCGCCTG</t>
  </si>
  <si>
    <t>tRF/rpF-33-PNR8YP9LON4VDP</t>
  </si>
  <si>
    <t>GCATTGGTGGTTCAGTGGTAGAATTCTCGCCTG</t>
  </si>
  <si>
    <t>unk-33-PNR8YP9LON4VDO</t>
  </si>
  <si>
    <t>GCATTGGTGGTTCAGTGGTAGAATTCTCGCCTA</t>
  </si>
  <si>
    <t>unk-32-PN7383RPD9W1P</t>
  </si>
  <si>
    <t>GCATTGTGGTTCAGTGGTAGAATTCTCGCCTG</t>
  </si>
  <si>
    <t>unk-34-87R8WP9N1EWJIQ</t>
  </si>
  <si>
    <t>TCCCTGGTGGTCTAGTGGTTAGGATTCGGCGCTT</t>
  </si>
  <si>
    <t>unk-31-877343RX6NMHD</t>
  </si>
  <si>
    <t>TCCCTGTGGTCTAGTGGTTAGGATTCGGCGC</t>
  </si>
  <si>
    <t>unk-27-877343RX6NK</t>
  </si>
  <si>
    <t>TCCCTGTGGTCTAGTGGTTAGGATTCG</t>
  </si>
  <si>
    <t>tRF/rpF-28-87R8WP9N1E0K</t>
  </si>
  <si>
    <t>TCCCTGGTGGTCTAGTGGTTAGGATTCG</t>
  </si>
  <si>
    <t>unk-35-PNR8YP9LON4VNF</t>
  </si>
  <si>
    <t>GCATTGGTGGTTCAGTGGTAGAATTCTCGCCTGCA</t>
  </si>
  <si>
    <t>unk-32-PNR8YP9LON4VK</t>
  </si>
  <si>
    <t>GCATTGGTGGTTCAGTGGTAGAATTCTCGCCG</t>
  </si>
  <si>
    <t>unk-31-P4R8YP9LON4VE</t>
  </si>
  <si>
    <t>GCATGGGTGGTTCAGTGGTAGAATTCTCGCT</t>
  </si>
  <si>
    <t>tRF-30-P4R8YP9LON4V</t>
  </si>
  <si>
    <t>GCATGGGTGGTTCAGTGGTAGAATTCTCGC</t>
  </si>
  <si>
    <t>unk-35-PSQP4PW3FJIKER</t>
  </si>
  <si>
    <t>GCCCGGCTAGCTCAGTCGGTAGAGCATGGGACTCC</t>
  </si>
  <si>
    <t>LysCTT</t>
  </si>
  <si>
    <t>tRF-34-PSQP4PW3FJIKE5</t>
  </si>
  <si>
    <t>GCCCGGCTAGCTCAGTCGGTAGAGCATGGGACTC</t>
  </si>
  <si>
    <t>unk-34-PN7383RPD9W1JV</t>
  </si>
  <si>
    <t>GCATTGTGGTTCAGTGGTAGAATTCTCGCCTGCC</t>
  </si>
  <si>
    <t>tRF/rpF-35-PNR8YP9LON4VN1</t>
  </si>
  <si>
    <t>GCATTGGTGGTTCAGTGGTAGAATTCTCGCCTGCC</t>
  </si>
  <si>
    <t>unk-35-877343RX6NMH49</t>
  </si>
  <si>
    <t>TCCCTGTGGTCTAGTGGTTAGGATTCGGCGCTCTC</t>
  </si>
  <si>
    <t>tRF-36-87R8WP9N1EWJQ7D</t>
  </si>
  <si>
    <t>TCCCTGGTGGTCTAGTGGTTAGGATTCGGCGCTCTC</t>
  </si>
  <si>
    <t>unk-33-PS5P4PW3FJHPV</t>
  </si>
  <si>
    <t>GCCCGGATAGCTCAGTCGGTAGAGCATCAGACC</t>
  </si>
  <si>
    <t>LysTTT</t>
  </si>
  <si>
    <t>tRF-32-PS5P4PW3FJHP1</t>
  </si>
  <si>
    <t>GCCCGGATAGCTCAGTCGGTAGAGCATCAGAC</t>
  </si>
  <si>
    <t>unk-33-87R8WP9N1EWJD8</t>
  </si>
  <si>
    <t>TCCCTGGTGGTCTAGTGGTTAGGATTCGGCGCG</t>
  </si>
  <si>
    <t>unk-30-877343RX6NMH</t>
  </si>
  <si>
    <t>TCCCTGTGGTCTAGTGGTTAGGATTCGGCG</t>
  </si>
  <si>
    <t>tRF-31-87R8WP9N1EWJ0</t>
  </si>
  <si>
    <t>TCCCTGGTGGTCTAGTGGTTAGGATTCGGCG</t>
  </si>
  <si>
    <t>unk-30-PNR8YP9LON4W</t>
  </si>
  <si>
    <t>GCATTGGTGGTTCAGTGGTAGAATTCTCGT</t>
  </si>
  <si>
    <t>tRF/rpF-29-PNR8YP9LONHK</t>
  </si>
  <si>
    <t>GCATTGGTGGTTCAGTGGTAGAATTCTCG</t>
  </si>
  <si>
    <t>unk-34-PSQP4PW3FJI0EQ</t>
  </si>
  <si>
    <t>GCCCGGCTAGCTCAGTCGGTAGAGCATGAGACTT</t>
  </si>
  <si>
    <t>tRF-33-PSQP4PW3FJI0W</t>
  </si>
  <si>
    <t>GCCCGGCTAGCTCAGTCGGTAGAGCATGAGACT</t>
  </si>
  <si>
    <t>unk-34-87R8WP9N1EWJIO</t>
  </si>
  <si>
    <t>TCCCTGGTGGTCTAGTGGTTAGGATTCGGCGCTA</t>
  </si>
  <si>
    <t>unk-29-877343RX6N19</t>
  </si>
  <si>
    <t>TCCCTGTGGTCTAGTGGTTAGGATTCGGC</t>
  </si>
  <si>
    <t>tRF/rpF-30-87R8WP9N1EWJ</t>
  </si>
  <si>
    <t>TCCCTGGTGGTCTAGTGGTTAGGATTCGGC</t>
  </si>
  <si>
    <t>unk-36-PSQP4PW3FJIKE7D</t>
  </si>
  <si>
    <t>GCCCGGCTAGCTCAGTCGGTAGAGCATGGGACTCTC</t>
  </si>
  <si>
    <t>tRF-35-PSQP4PW3FJIKE7</t>
  </si>
  <si>
    <t>GCCCGGCTAGCTCAGTCGGTAGAGCATGGGACTCT</t>
  </si>
  <si>
    <t>unk-35-87R8WP9N1EWJQR</t>
  </si>
  <si>
    <t>TCCCTGGTGGTCTAGTGGTTAGGATTCGGCGCTCC</t>
  </si>
  <si>
    <t>unk-35-PN7383RPD9W1X6</t>
  </si>
  <si>
    <t>GCATTGTGGTTCAGTGGTAGAATTCTCGCCTGCCA</t>
  </si>
  <si>
    <t>tRF/rpF-36-PNR8YP9LON4VN1B</t>
  </si>
  <si>
    <t>GCATTGGTGGTTCAGTGGTAGAATTCTCGCCTGCCA</t>
  </si>
  <si>
    <t>unk-30-PN98YP9LON4V</t>
  </si>
  <si>
    <t>GCATTTGTGGTTCAGTGGTAGAATTCTCGC</t>
  </si>
  <si>
    <t>unk-34-PNR8YP9LON4VHN</t>
  </si>
  <si>
    <t>GCATTGGTGGTTCAGTGGTAGAATTCTCGCCTGT</t>
  </si>
  <si>
    <t>unk-35-PN98YP9LON4VN1</t>
  </si>
  <si>
    <t>GCATTTGTGGTTCAGTGGTAGAATTCTCGCCTGCC</t>
  </si>
  <si>
    <t>unk-32-87R8WP9N1EWJN</t>
  </si>
  <si>
    <t>TCCCTGGTGGTCTAGTGGTTAGGATTCGGCGT</t>
  </si>
  <si>
    <t>unk-33-I89NJ4S2I7L7DW</t>
  </si>
  <si>
    <t>ATTGGTGGTTCAGTGGTAGAATTCTCGCCTGCT</t>
  </si>
  <si>
    <t>tRF/rpF-32-I89NJ4S2I7L7M</t>
  </si>
  <si>
    <t>ATTGGTGGTTCAGTGGTAGAATTCTCGCCTGC</t>
  </si>
  <si>
    <t>unk-27-PN7383RPD95</t>
  </si>
  <si>
    <t>GCATTGTGGTTCAGTGGTAGAATTCTC</t>
  </si>
  <si>
    <t>tRF/rpF-28-PNR8YP9LOND5</t>
  </si>
  <si>
    <t>GCATTGGTGGTTCAGTGGTAGAATTCTC</t>
  </si>
  <si>
    <t>unk-27-PNR8YP9LONJ</t>
  </si>
  <si>
    <t>GCATTGGTGGTTCAGTGGTAGAATTCC</t>
  </si>
  <si>
    <t>tRF/rpF-26-PNR8YP9LOND</t>
  </si>
  <si>
    <t>GCATTGGTGGTTCAGTGGTAGAATTC</t>
  </si>
  <si>
    <t>unk-35-PSQP4PW3FJIKE6</t>
  </si>
  <si>
    <t>GCCCGGCTAGCTCAGTCGGTAGAGCATGGGACTCA</t>
  </si>
  <si>
    <t>unk-31-P4R8YP9LON4VB</t>
  </si>
  <si>
    <t>GCATGGGTGGTTCAGTGGTAGAATTCTCGCA</t>
  </si>
  <si>
    <t>unk-35-PSQP4PW3FJI0ER</t>
  </si>
  <si>
    <t>GCCCGGCTAGCTCAGTCGGTAGAGCATGAGACTCC</t>
  </si>
  <si>
    <t>tRF-34-PSQP4PW3FJI0E5</t>
  </si>
  <si>
    <t>GCCCGGCTAGCTCAGTCGGTAGAGCATGAGACTC</t>
  </si>
  <si>
    <t>unk-26-PN7383RPD9E</t>
  </si>
  <si>
    <t>GCATTGTGGTTCAGTGGTAGAATTCT</t>
  </si>
  <si>
    <t>tRF/rpF-27-PNR8YP9LON3</t>
  </si>
  <si>
    <t>GCATTGGTGGTTCAGTGGTAGAATTCT</t>
  </si>
  <si>
    <t>unk-38-877343RX6NMH49V</t>
  </si>
  <si>
    <t>TCCCTGTGGTCTAGTGGTTAGGATTCGGCGCTCTCACC</t>
  </si>
  <si>
    <t>tRF-39-87R8WP9N1EWJQ7FV</t>
  </si>
  <si>
    <t>TCCCTGGTGGTCTAGTGGTTAGGATTCGGCGCTCTCACC</t>
  </si>
  <si>
    <t>unk-33-PW5SVP9N15WV0D</t>
  </si>
  <si>
    <t>GCCGTGATCGTATAGTGGTTAGTACTCTGCGTC</t>
  </si>
  <si>
    <t>HisGTG</t>
  </si>
  <si>
    <t>tRF-32-PW5SVP9N15WVN</t>
  </si>
  <si>
    <t>GCCGTGATCGTATAGTGGTTAGTACTCTGCGT</t>
  </si>
  <si>
    <t>unk-33-86J8WPMN1E8Y0D</t>
  </si>
  <si>
    <t>TCCCACATGGTCTAGCGGTTAGGATTCCTGGTC</t>
  </si>
  <si>
    <t>GluTTC</t>
  </si>
  <si>
    <t>tRF-32-86J8WPMN1E8YN</t>
  </si>
  <si>
    <t>TCCCACATGGTCTAGCGGTTAGGATTCCTGGT</t>
  </si>
  <si>
    <t>unk-33-PS5P4PW3FJHPU</t>
  </si>
  <si>
    <t>GCCCGGATAGCTCAGTCGGTAGAGCATCAGACA</t>
  </si>
  <si>
    <t>unk-29-PN7383RPD9JM</t>
  </si>
  <si>
    <t>GCATTGTGGTTCAGTGGTAGAATTCTCGC</t>
  </si>
  <si>
    <t>unk-31-PNR8YP9LON4V0</t>
  </si>
  <si>
    <t>GCATTGGTGGTTCAGTGGTAGAATTCTCGCG</t>
  </si>
  <si>
    <t>unk-33-PSQP4PW3FJI0U</t>
  </si>
  <si>
    <t>GCCCGGCTAGCTCAGTCGGTAGAGCATGAGACA</t>
  </si>
  <si>
    <t>tRF-32-PSQP4PW3FJI01</t>
  </si>
  <si>
    <t>GCCCGGCTAGCTCAGTCGGTAGAGCATGAGAC</t>
  </si>
  <si>
    <t>unk-33-PN7383RPD9W10M</t>
  </si>
  <si>
    <t>GCATTGTGGTTCAGTGGTAGAATTCTCGCCTGC</t>
  </si>
  <si>
    <t>unk-29-I89NJ4S2I71W</t>
  </si>
  <si>
    <t>ATTGGTGGTTCAGTGGTAGAATTCTCGCT</t>
  </si>
  <si>
    <t>tRF/rpF-28-I89NJ4S2I7DM</t>
  </si>
  <si>
    <t>ATTGGTGGTTCAGTGGTAGAATTCTCGC</t>
  </si>
  <si>
    <t>unk-35-87R8WP9N1EWJQ6</t>
  </si>
  <si>
    <t>TCCCTGGTGGTCTAGTGGTTAGGATTCGGCGCTCA</t>
  </si>
  <si>
    <t>unk-34-PSQP4PW3FJIKEQ</t>
  </si>
  <si>
    <t>GCCCGGCTAGCTCAGTCGGTAGAGCATGGGACTT</t>
  </si>
  <si>
    <t>tRF-33-PSQP4PW3FJIKW</t>
  </si>
  <si>
    <t>GCCCGGCTAGCTCAGTCGGTAGAGCATGGGACT</t>
  </si>
  <si>
    <t>unk-33-IY9NJ4S2I7L7DV</t>
  </si>
  <si>
    <t>ATTTGTGGTTCAGTGGTAGAATTCTCGCCTGCC</t>
  </si>
  <si>
    <t>tRF/rpF-33-I89NJ4S2I7L7DV</t>
  </si>
  <si>
    <t>ATTGGTGGTTCAGTGGTAGAATTCTCGCCTGCC</t>
  </si>
  <si>
    <t>unk-28-877343RX6ND4</t>
  </si>
  <si>
    <t>TCCCTGTGGTCTAGTGGTTAGGATTCGG</t>
  </si>
  <si>
    <t>tRF/rpF-29-87R8WP9N1EJ4</t>
  </si>
  <si>
    <t>TCCCTGGTGGTCTAGTGGTTAGGATTCGG</t>
  </si>
  <si>
    <t>unk-33-PNR8YP9LON4VDQ</t>
  </si>
  <si>
    <t>GCATTGGTGGTTCAGTGGTAGAATTCTCGCCTT</t>
  </si>
  <si>
    <t>unk-32-P4R8YP9LON4VJ</t>
  </si>
  <si>
    <t>GCATGGGTGGTTCAGTGGTAGAATTCTCGCCC</t>
  </si>
  <si>
    <t>tRF-31-P4R8YP9LON4VD</t>
  </si>
  <si>
    <t>GCATGGGTGGTTCAGTGGTAGAATTCTCGCC</t>
  </si>
  <si>
    <t>unk-34-PW5SVP9N15WV2O</t>
  </si>
  <si>
    <t>GCCGTGATCGTATAGTGGTTAGTACTCTGCGTTA</t>
  </si>
  <si>
    <t>tRF-33-PW5SVP9N15WV0E</t>
  </si>
  <si>
    <t>GCCGTGATCGTATAGTGGTTAGTACTCTGCGTT</t>
  </si>
  <si>
    <t>unk-32-8773436X6NMH3</t>
  </si>
  <si>
    <t>TCCCTGTGGTCTAGTGGCTAGGATTCGGCGCT</t>
  </si>
  <si>
    <t>tRF-33-87R8WP9I1EWJDW</t>
  </si>
  <si>
    <t>TCCCTGGTGGTCTAGTGGCTAGGATTCGGCGCT</t>
  </si>
  <si>
    <t>unk-34-PSQP4PW3FJI0EO</t>
  </si>
  <si>
    <t>GCCCGGCTAGCTCAGTCGGTAGAGCATGAGACTA</t>
  </si>
  <si>
    <t>unk-28-PNR8YP9LONDQ</t>
  </si>
  <si>
    <t>GCATTGGTGGTTCAGTGGTAGAATTCTT</t>
  </si>
  <si>
    <t>unk-33-87RPWP9N1EWJDW</t>
  </si>
  <si>
    <t>TCCCTGGTAGTCTAGTGGTTAGGATTCGGCGCT</t>
  </si>
  <si>
    <t>unk-34-PN98YP9LON4VHM</t>
  </si>
  <si>
    <t>GCATTTGTGGTTCAGTGGTAGAATTCTCGCCTGC</t>
  </si>
  <si>
    <t>unk-28-PN98YP9LOND5</t>
  </si>
  <si>
    <t>GCATTTGTGGTTCAGTGGTAGAATTCTC</t>
  </si>
  <si>
    <t>unk-36-PSQP4PW3FJI0E7D</t>
  </si>
  <si>
    <t>GCCCGGCTAGCTCAGTCGGTAGAGCATGAGACTCTC</t>
  </si>
  <si>
    <t>tRF-35-PSQP4PW3FJI0E7</t>
  </si>
  <si>
    <t>GCCCGGCTAGCTCAGTCGGTAGAGCATGAGACTCT</t>
  </si>
  <si>
    <t>unk-30-3WR718YKISQI</t>
  </si>
  <si>
    <t>CCTGTGGTCTAGTGGTTAGGATTCGGCGCT</t>
  </si>
  <si>
    <t>tRF-31-389MV47P596VE</t>
  </si>
  <si>
    <t>CCTGGTGGTCTAGTGGTTAGGATTCGGCGCT</t>
  </si>
  <si>
    <t>unk-32-P4R8YP9LON4V2</t>
  </si>
  <si>
    <t>GCATGGGTGGTTCAGTGGTAGAATTCTCGCCA</t>
  </si>
  <si>
    <t>unk-33-I89NJ4S2I7L7DU</t>
  </si>
  <si>
    <t>ATTGGTGGTTCAGTGGTAGAATTCTCGCCTGCA</t>
  </si>
  <si>
    <t>unk-32-79MP9P9NH57S3</t>
  </si>
  <si>
    <t>GTTTCCGTAGTGTAGTGGTTATCACGTTCGCT</t>
  </si>
  <si>
    <t>tRF/rpF-32-79MP9P9NH57SJ</t>
  </si>
  <si>
    <t>GTTTCCGTAGTGTAGTGGTTATCACGTTCGCC</t>
  </si>
  <si>
    <t>unk-28-Z3R918VBY9DW</t>
  </si>
  <si>
    <t>TTGGTGGTTCAGTGGTAGAATTCTCGCT</t>
  </si>
  <si>
    <t>tRF/rpF-27-Z3R918VBY9M</t>
  </si>
  <si>
    <t>TTGGTGGTTCAGTGGTAGAATTCTCGC</t>
  </si>
  <si>
    <t>unk-29-N4SX73V2Y81W</t>
  </si>
  <si>
    <t>CTGTGGTCTAGTGGTTAGGATTCGGCGCT</t>
  </si>
  <si>
    <t>tRF-30-N3R718YKISQI</t>
  </si>
  <si>
    <t>CTGGTGGTCTAGTGGTTAGGATTCGGCGCT</t>
  </si>
  <si>
    <t>unk-32-3WR718YKISQI3</t>
  </si>
  <si>
    <t>CCTGTGGTCTAGTGGTTAGGATTCGGCGCTCT</t>
  </si>
  <si>
    <t>tRF-33-389MV47P596V03</t>
  </si>
  <si>
    <t>CCTGGTGGTCTAGTGGTTAGGATTCGGCGCTCT</t>
  </si>
  <si>
    <t>unk-37-L85DMKYUYRLHR03</t>
  </si>
  <si>
    <t>CGCGGGAGACCGGGGTTCGATTCCCCGACGGGGAGCT</t>
  </si>
  <si>
    <t>AspGTC</t>
  </si>
  <si>
    <t>tRF-36-L85DMKYUYRLHR0D</t>
  </si>
  <si>
    <t>CGCGGGAGACCGGGGTTCGATTCCCCGACGGGGAGC</t>
  </si>
  <si>
    <t>unk-27-PN98YP9LON3</t>
  </si>
  <si>
    <t>GCATTTGTGGTTCAGTGGTAGAATTCT</t>
  </si>
  <si>
    <t>unk-30-PNR8YP9LON4U</t>
  </si>
  <si>
    <t>GCATTGGTGGTTCAGTGGTAGAATTCTCGA</t>
  </si>
  <si>
    <t>unk-35-PSQP4PW3FJI0E6</t>
  </si>
  <si>
    <t>GCCCGGCTAGCTCAGTCGGTAGAGCATGAGACTCA</t>
  </si>
  <si>
    <t>unk-36-QKF1R3WE8RO86JE</t>
  </si>
  <si>
    <t>GCGGGAGACCGGGGTTCGATTCCCCGACGGGGAGCT</t>
  </si>
  <si>
    <t>tRF-35-QKF1R3WE8RO86J</t>
  </si>
  <si>
    <t>GCGGGAGACCGGGGTTCGATTCCCCGACGGGGAGC</t>
  </si>
  <si>
    <t>unk-35-PSQP4PW3FJIKES</t>
  </si>
  <si>
    <t>GCCCGGCTAGCTCAGTCGGTAGAGCATGGGACTCG</t>
  </si>
  <si>
    <t>unk-40-XENDBP1IUUK7VZ07</t>
  </si>
  <si>
    <t>TGAATCTGACAACAGAGGCTTACGACCCCTTATTTACCCT</t>
  </si>
  <si>
    <t>tRF-39-XENDBP1IUUK7VZEJ</t>
  </si>
  <si>
    <t>TGAATCTGACAACAGAGGCTTACGACCCCTTATTTACCC</t>
  </si>
  <si>
    <t>unk-36-PN98YP9LON4VN1B</t>
  </si>
  <si>
    <t>GCATTTGTGGTTCAGTGGTAGAATTCTCGCCTGCCA</t>
  </si>
  <si>
    <t>unk-26-877343RX6ND</t>
  </si>
  <si>
    <t>TCCCTGTGGTCTAGTGGTTAGGATTC</t>
  </si>
  <si>
    <t>tRF/rpF-27-87R8WP9N1E5</t>
  </si>
  <si>
    <t>TCCCTGGTGGTCTAGTGGTTAGGATTC</t>
  </si>
  <si>
    <t>unk-27-PNR8YP9LON2</t>
  </si>
  <si>
    <t>GCATTGGTGGTTCAGTGGTAGAATTCA</t>
  </si>
  <si>
    <t>unk-31-N4SX73V2Y8L9E</t>
  </si>
  <si>
    <t>CTGTGGTCTAGTGGTTAGGATTCGGCGCTCT</t>
  </si>
  <si>
    <t>tRF-32-N3R718YKISQI3</t>
  </si>
  <si>
    <t>CTGGTGGTCTAGTGGTTAGGATTCGGCGCTCT</t>
  </si>
  <si>
    <t>unk-32-87R8WP9N1EWJL</t>
  </si>
  <si>
    <t>TCCCTGGTGGTCTAGTGGTTAGGATTCGGCGA</t>
  </si>
  <si>
    <t>unk-34-PNR8YP9LON4VHL</t>
  </si>
  <si>
    <t>GCATTGGTGGTTCAGTGGTAGAATTCTCGCCTGA</t>
  </si>
  <si>
    <t>unk-39-87R8WP9N1EWJQ7FW</t>
  </si>
  <si>
    <t>TCCCTGGTGGTCTAGTGGTTAGGATTCGGCGCTCTCACT</t>
  </si>
  <si>
    <t>unk-31-PNR8YP9LON4UD</t>
  </si>
  <si>
    <t>GCATTGGTGGTTCAGTGGTAGAATTCTCGAC</t>
  </si>
  <si>
    <t>unk-30-87R8WP9N1EW3</t>
  </si>
  <si>
    <t>TCCCTGGTGGTCTAGTGGTTAGGATTCGGT</t>
  </si>
  <si>
    <t>unk-29-IY9NJ4S2I71V</t>
  </si>
  <si>
    <t>ATTTGTGGTTCAGTGGTAGAATTCTCGCC</t>
  </si>
  <si>
    <t>tRF/rpF-29-I89NJ4S2I71V</t>
  </si>
  <si>
    <t>ATTGGTGGTTCAGTGGTAGAATTCTCGCC</t>
  </si>
  <si>
    <t>unk-36-PSQP4PW3FJIKE7B</t>
  </si>
  <si>
    <t>GCCCGGCTAGCTCAGTCGGTAGAGCATGGGACTCTA</t>
  </si>
  <si>
    <t>unk-16-NU3INDE</t>
  </si>
  <si>
    <t>CTTGACCGCTCTGACT</t>
  </si>
  <si>
    <t>ValTAC</t>
  </si>
  <si>
    <t>tRF-16-NU3INDD</t>
  </si>
  <si>
    <t>CTTGACCGCTCTGACC</t>
  </si>
  <si>
    <t>unk-32-MIF91SS2P4FIJ</t>
  </si>
  <si>
    <t>CGGCTAGCTCAGTCGGTAGAGCATGAGACTCC</t>
  </si>
  <si>
    <t>tRF-31-MIF91SS2P4FID</t>
  </si>
  <si>
    <t>CGGCTAGCTCAGTCGGTAGAGCATGAGACTC</t>
  </si>
  <si>
    <t>unk-32-IY9NJ4S2I7L7M</t>
  </si>
  <si>
    <t>ATTTGTGGTTCAGTGGTAGAATTCTCGCCTGC</t>
  </si>
  <si>
    <t>unk-16-7XO8Q6E</t>
  </si>
  <si>
    <t>GTTTAGACGGGCTCAT</t>
  </si>
  <si>
    <t>PheGAA</t>
  </si>
  <si>
    <t>tRF-16-7XO8Q6D</t>
  </si>
  <si>
    <t>GTTTAGACGGGCTCAC</t>
  </si>
  <si>
    <t>unk-32-Z3R918VBY9PY3</t>
  </si>
  <si>
    <t>TTGGTGGTTCAGTGGTAGAATTCTCGCCTGCT</t>
  </si>
  <si>
    <t>tRF/rpF-31-Z3R918VBY9PYD</t>
  </si>
  <si>
    <t>TTGGTGGTTCAGTGGTAGAATTCTCGCCTGC</t>
  </si>
  <si>
    <t>unk-31-PN18YP9LON4VD</t>
  </si>
  <si>
    <t>GCATTAGTGGTTCAGTGGTAGAATTCTCGCC</t>
  </si>
  <si>
    <t>unk-17-9ZFH69I</t>
  </si>
  <si>
    <t>TGTTTAGACGGGCTCAT</t>
  </si>
  <si>
    <t>tRF-16-9ZFH69B</t>
  </si>
  <si>
    <t>TGTTTAGACGGGCTCA</t>
  </si>
  <si>
    <t>unk-31-KY9MV47P596VE</t>
  </si>
  <si>
    <t>CCCTGTGGTCTAGTGGTTAGGATTCGGCGCT</t>
  </si>
  <si>
    <t>tRF-32-KY7343RX6NMH3</t>
  </si>
  <si>
    <t>CCCTGGTGGTCTAGTGGTTAGGATTCGGCGCT</t>
  </si>
  <si>
    <t>unk-32-87R8WP9X6NMH3</t>
  </si>
  <si>
    <t>TCCCTGGTGGTCTAGTGTTAGGATTCGGCGCT</t>
  </si>
  <si>
    <t>unk-39-XENDBP1IUUK7VZE3</t>
  </si>
  <si>
    <t>TGAATCTGACAACAGAGGCTTACGACCCCTTATTTACCT</t>
  </si>
  <si>
    <t>tRF-38-XENDBP1IUUK7VZV</t>
  </si>
  <si>
    <t>TGAATCTGACAACAGAGGCTTACGACCCCTTATTTACC</t>
  </si>
  <si>
    <t>unk-38-EH623K7SIR3DR2DW</t>
  </si>
  <si>
    <t>ACGCGGGAGACCGGGGTTCGATTCCCCGACGGGGAGCT</t>
  </si>
  <si>
    <t>tRF-37-EH623K7SIR3DR2M</t>
  </si>
  <si>
    <t>ACGCGGGAGACCGGGGTTCGATTCCCCGACGGGGAGC</t>
  </si>
  <si>
    <t>unk-34-PSQP4PW3FJIKEO</t>
  </si>
  <si>
    <t>GCCCGGCTAGCTCAGTCGGTAGAGCATGGGACTA</t>
  </si>
  <si>
    <t>unk-31-PNR8YP9L6N4VD</t>
  </si>
  <si>
    <t>GCATTGGTGGTTCAGTGGTAGGATTCTCGCC</t>
  </si>
  <si>
    <t>unk-32-IWR918VBY9PYJ</t>
  </si>
  <si>
    <t>ATTGTGGTTCAGTGGTAGAATTCTCGCCTGCC</t>
  </si>
  <si>
    <t>unk-33-3WR718YKISQID5</t>
  </si>
  <si>
    <t>CCTGTGGTCTAGTGGTTAGGATTCGGCGCTCTC</t>
  </si>
  <si>
    <t>tRF-34-389MV47P596VJ5</t>
  </si>
  <si>
    <t>CCTGGTGGTCTAGTGGTTAGGATTCGGCGCTCTC</t>
  </si>
  <si>
    <t>unk-36-87R8WP9N1EWJQ7E</t>
  </si>
  <si>
    <t>TCCCTGGTGGTCTAGTGGTTAGGATTCGGCGCTCTT</t>
  </si>
  <si>
    <t>unk-33-PS5P4PW3FJHP8</t>
  </si>
  <si>
    <t>GCCCGGATAGCTCAGTCGGTAGAGCATCAGACG</t>
  </si>
  <si>
    <t>unk-37-31QJ3KYUYRR6RB3</t>
  </si>
  <si>
    <t>CCGCCGCGGCCCGGGTTCGATTCCCGGTCAGGGAACT</t>
  </si>
  <si>
    <t>tRF-36-31QJ3KYUYRR6RBD</t>
  </si>
  <si>
    <t>CCGCCGCGGCCCGGGTTCGATTCCCGGTCAGGGAAC</t>
  </si>
  <si>
    <t>unk-29-I89NJ4S2I71U</t>
  </si>
  <si>
    <t>ATTGGTGGTTCAGTGGTAGAATTCTCGCA</t>
  </si>
  <si>
    <t>unk-32-PNR8YP9LON4VQ</t>
  </si>
  <si>
    <t>GCATTGGTGGTTCAGTGGTAGAATTCTCGCTT</t>
  </si>
  <si>
    <t>unk-38-0VL8K87SIRMM12W</t>
  </si>
  <si>
    <t>ACCGCCGCGGCCCGGGTTCGATTCCCGGTCAGGGAACT</t>
  </si>
  <si>
    <t>tRF-37-0VL8K87SIRMM121</t>
  </si>
  <si>
    <t>ACCGCCGCGGCCCGGGTTCGATTCCCGGTCAGGGAAC</t>
  </si>
  <si>
    <t>unk-18-INVDRIDI</t>
  </si>
  <si>
    <t>ATGTTTAGACGGGCTCAT</t>
  </si>
  <si>
    <t>tRF-17-INVDRI2</t>
  </si>
  <si>
    <t>ATGTTTAGACGGGCTCA</t>
  </si>
  <si>
    <t>unk-30-N4SX73V2Y8L9</t>
  </si>
  <si>
    <t>CTGTGGTCTAGTGGTTAGGATTCGGCGCTC</t>
  </si>
  <si>
    <t>tRF-31-N3R718YKISQID</t>
  </si>
  <si>
    <t>CTGGTGGTCTAGTGGTTAGGATTCGGCGCTC</t>
  </si>
  <si>
    <t>unk-36-PNR8YP9LON4VN10</t>
  </si>
  <si>
    <t>GCATTGGTGGTTCAGTGGTAGAATTCTCGCCTGCCG</t>
  </si>
  <si>
    <t>unk-34-87R8WP9N1EWJIJ</t>
  </si>
  <si>
    <t>TCCCTGGTGGTCTAGTGGTTAGGATTCGGCGCCC</t>
  </si>
  <si>
    <t>unk-33-PSQP4PW3FJI08</t>
  </si>
  <si>
    <t>GCCCGGCTAGCTCAGTCGGTAGAGCATGAGACG</t>
  </si>
  <si>
    <t>unk-32-PN18YP9LON4V3</t>
  </si>
  <si>
    <t>GCATTAGTGGTTCAGTGGTAGAATTCTCGCCT</t>
  </si>
  <si>
    <t>unk-28-IWR918VBY9DV</t>
  </si>
  <si>
    <t>ATTGTGGTTCAGTGGTAGAATTCTCGCC</t>
  </si>
  <si>
    <t>unk-28-PNR8YP9LONDO</t>
  </si>
  <si>
    <t>GCATTGGTGGTTCAGTGGTAGAATTCTA</t>
  </si>
  <si>
    <t>unk-34-JY7383RPD9W1JW</t>
  </si>
  <si>
    <t>CATTGGTGGTTCAGTGGTAGAATTCTCGCCTGCT</t>
  </si>
  <si>
    <t>tRF/rpF-33-JY7383RPD9W10M</t>
  </si>
  <si>
    <t>CATTGGTGGTTCAGTGGTAGAATTCTCGCCTGC</t>
  </si>
  <si>
    <t>unk-32-PW5SVP9N15WVM</t>
  </si>
  <si>
    <t>GCCGTGATCGTATAGTGGTTAGTACTCTGCGC</t>
  </si>
  <si>
    <t>tRF-31-PW5SVP9N15WV0</t>
  </si>
  <si>
    <t>GCCGTGATCGTATAGTGGTTAGTACTCTGCG</t>
  </si>
  <si>
    <t>unk-32-I89NJ4S2I7L7N</t>
  </si>
  <si>
    <t>ATTGGTGGTTCAGTGGTAGAATTCTCGCCTGT</t>
  </si>
  <si>
    <t>tRF/rpF-31-I89NJ4S2I7L70</t>
  </si>
  <si>
    <t>ATTGGTGGTTCAGTGGTAGAATTCTCGCCTG</t>
  </si>
  <si>
    <t>unk-25-877343RX6N</t>
  </si>
  <si>
    <t>TCCCTGTGGTCTAGTGGTTAGGATT</t>
  </si>
  <si>
    <t>tRF/rpF-26-87R8WP9N1EE</t>
  </si>
  <si>
    <t>TCCCTGGTGGTCTAGTGGTTAGGATT</t>
  </si>
  <si>
    <t>unk-32-PNR8YP9L6N4V3</t>
  </si>
  <si>
    <t>GCATTGGTGGTTCAGTGGTAGGATTCTCGCCT</t>
  </si>
  <si>
    <t>unk-31-PNR8Y89LON4VD</t>
  </si>
  <si>
    <t>GCATTGGTGGTTCGGTGGTAGAATTCTCGCC</t>
  </si>
  <si>
    <t>unk-32-N4SX73V2Y8L95</t>
  </si>
  <si>
    <t>CTGTGGTCTAGTGGTTAGGATTCGGCGCTCTC</t>
  </si>
  <si>
    <t>tRF-33-N3R718YKISQID5</t>
  </si>
  <si>
    <t>CTGGTGGTCTAGTGGTTAGGATTCGGCGCTCTC</t>
  </si>
  <si>
    <t>unk-31-QNR8YP9LON4VD</t>
  </si>
  <si>
    <t>GCGTTGGTGGTTCAGTGGTAGAATTCTCGCC</t>
  </si>
  <si>
    <t>unk-33-8718WP9N1EWJDW</t>
  </si>
  <si>
    <t>TCCCTAGTGGTCTAGTGGTTAGGATTCGGCGCT</t>
  </si>
  <si>
    <t>unk-36-L85DMKYUYRLHR0E</t>
  </si>
  <si>
    <t>CGCGGGAGACCGGGGTTCGATTCCCCGACGGGGAGT</t>
  </si>
  <si>
    <t>tRF-35-L85DMKYUYRLHR0</t>
  </si>
  <si>
    <t>CGCGGGAGACCGGGGTTCGATTCCCCGACGGGGAG</t>
  </si>
  <si>
    <t>unk-31-3WR718YKISQID</t>
  </si>
  <si>
    <t>CCTGTGGTCTAGTGGTTAGGATTCGGCGCTC</t>
  </si>
  <si>
    <t>tRF-32-389MV47P596V5</t>
  </si>
  <si>
    <t>CCTGGTGGTCTAGTGGTTAGGATTCGGCGCTC</t>
  </si>
  <si>
    <t>unk-35-87R8WP9N1EWJQS</t>
  </si>
  <si>
    <t>TCCCTGGTGGTCTAGTGGTTAGGATTCGGCGCTCG</t>
  </si>
  <si>
    <t>unk-31-PNR8YP9LOM4VD</t>
  </si>
  <si>
    <t>GCATTGGTGGTTCAGTGGTAGAATCCTCGCC</t>
  </si>
  <si>
    <t>unk-31-PNR8YP9LONKVD</t>
  </si>
  <si>
    <t>GCATTGGTGGTTCAGTGGTAGAATTCCCGCC</t>
  </si>
  <si>
    <t>unk-32-ZWR918VBY9PYJ</t>
  </si>
  <si>
    <t>TTTGTGGTTCAGTGGTAGAATTCTCGCCTGCC</t>
  </si>
  <si>
    <t>tRF/rpF-32-Z3R918VBY9PYJ</t>
  </si>
  <si>
    <t>TTGGTGGTTCAGTGGTAGAATTCTCGCCTGCC</t>
  </si>
  <si>
    <t>unk-28-ZWR918VBY9DV</t>
  </si>
  <si>
    <t>TTTGTGGTTCAGTGGTAGAATTCTCGCC</t>
  </si>
  <si>
    <t>tRF/rpF-28-Z3R918VBY9DV</t>
  </si>
  <si>
    <t>TTGGTGGTTCAGTGGTAGAATTCTCGCC</t>
  </si>
  <si>
    <t>unk-31-PNR8YP9L5N4VD</t>
  </si>
  <si>
    <t>GCATTGGTGGTTCAGTGGTAGAGTTCTCGCC</t>
  </si>
  <si>
    <t>unk-33-86V8WPMN1E8Y0D</t>
  </si>
  <si>
    <t>TCCCATATGGTCTAGCGGTTAGGATTCCTGGTC</t>
  </si>
  <si>
    <t>tRF-32-86V8WPMN1E8YN</t>
  </si>
  <si>
    <t>TCCCATATGGTCTAGCGGTTAGGATTCCTGGT</t>
  </si>
  <si>
    <t>unk-33-79MP9P9NH57SDJ</t>
  </si>
  <si>
    <t>GTTTCCGTAGTGTAGTGGTTATCACGTTCGCCC</t>
  </si>
  <si>
    <t>unk-35-Q1Q89P9L8422Y7</t>
  </si>
  <si>
    <t>GCGCCGCTGGTGTAGTGGTATCATGCAAGATTCCT</t>
  </si>
  <si>
    <t>GlyCCC</t>
  </si>
  <si>
    <t>tRF-34-Q1Q89P9L8422KJ</t>
  </si>
  <si>
    <t>GCGCCGCTGGTGTAGTGGTATCATGCAAGATTCC</t>
  </si>
  <si>
    <t>unk-31-PNR84P9LON4VD</t>
  </si>
  <si>
    <t>GCATTGGTGGCTCAGTGGTAGAATTCTCGCC</t>
  </si>
  <si>
    <t>unk-32-PSQP4PW3FJI0I</t>
  </si>
  <si>
    <t>GCCCGGCTAGCTCAGTCGGTAGAGCATGAGAT</t>
  </si>
  <si>
    <t>tRF-31-PSQP4PW3FJI0B</t>
  </si>
  <si>
    <t>GCCCGGCTAGCTCAGTCGGTAGAGCATGAGA</t>
  </si>
  <si>
    <t>unk-16-9LON4VE</t>
  </si>
  <si>
    <t>TGGTAGAATTCTCGCT</t>
  </si>
  <si>
    <t>tRF/rpF-16-9LON4VD</t>
  </si>
  <si>
    <t>TGGTAGAATTCTCGCC</t>
  </si>
  <si>
    <t>unk-36-PNR8YP9LON4VN1D</t>
  </si>
  <si>
    <t>GCATTGGTGGTTCAGTGGTAGAATTCTCGCCTGCCC</t>
  </si>
  <si>
    <t>unk-36-LSM1M3WE8SSP6DE</t>
  </si>
  <si>
    <t>CGCCGCGGCCCGGGTTCGATTCCCGGTCAGGGAACT</t>
  </si>
  <si>
    <t>tRF-35-LSM1M3WE8SSP6D</t>
  </si>
  <si>
    <t>CGCCGCGGCCCGGGTTCGATTCCCGGTCAGGGAAC</t>
  </si>
  <si>
    <t>unk-31-PW5SVP9N15WVB</t>
  </si>
  <si>
    <t>GCCGTGATCGTATAGTGGTTAGTACTCTGCA</t>
  </si>
  <si>
    <t>tRF-30-PW5SVP9N15WV</t>
  </si>
  <si>
    <t>GCCGTGATCGTATAGTGGTTAGTACTCTGC</t>
  </si>
  <si>
    <t>unk-32-79MP9P9NH57S2</t>
  </si>
  <si>
    <t>GTTTCCGTAGTGTAGTGGTTATCACGTTCGCA</t>
  </si>
  <si>
    <t>unk-28-Z3R918VBY9DU</t>
  </si>
  <si>
    <t>TTGGTGGTTCAGTGGTAGAATTCTCGCA</t>
  </si>
  <si>
    <t>unk-33-PSQP4PW3FJIKV</t>
  </si>
  <si>
    <t>GCCCGGCTAGCTCAGTCGGTAGAGCATGGGACC</t>
  </si>
  <si>
    <t>unk-31-PMR8YP9LON4VD</t>
  </si>
  <si>
    <t>GCATCGGTGGTTCAGTGGTAGAATTCTCGCC</t>
  </si>
  <si>
    <t>unk-37-L85DMKYUYRLHR02</t>
  </si>
  <si>
    <t>CGCGGGAGACCGGGGTTCGATTCCCCGACGGGGAGCA</t>
  </si>
  <si>
    <t>unk-32-QNR8YP9LON4V3</t>
  </si>
  <si>
    <t>GCGTTGGTGGTTCAGTGGTAGAATTCTCGCCT</t>
  </si>
  <si>
    <t>unk-30-P4R8YP9LON4W</t>
  </si>
  <si>
    <t>GCATGGGTGGTTCAGTGGTAGAATTCTCGT</t>
  </si>
  <si>
    <t>tRF-29-P4R8YP9LONHK</t>
  </si>
  <si>
    <t>GCATGGGTGGTTCAGTGGTAGAATTCTCG</t>
  </si>
  <si>
    <t>unk-32-PNR8Y89LON4V3</t>
  </si>
  <si>
    <t>GCATTGGTGGTTCGGTGGTAGAATTCTCGCCT</t>
  </si>
  <si>
    <t>unk-33-86J8WPMN1E8Y0B</t>
  </si>
  <si>
    <t>TCCCACATGGTCTAGCGGTTAGGATTCCTGGTA</t>
  </si>
  <si>
    <t>unk-31-PNR8YP94ON4VD</t>
  </si>
  <si>
    <t>GCATTGGTGGTTCAGTGGTGGAATTCTCGCC</t>
  </si>
  <si>
    <t>unk-33-87R8WP9I1EWJDV</t>
  </si>
  <si>
    <t>TCCCTGGTGGTCTAGTGGCTAGGATTCGGCGCC</t>
  </si>
  <si>
    <t>tRF-32-87R8WP9I1EWJM</t>
  </si>
  <si>
    <t>TCCCTGGTGGTCTAGTGGCTAGGATTCGGCGC</t>
  </si>
  <si>
    <t>unk-40-XENDBP1IUUK7VZ06</t>
  </si>
  <si>
    <t>TGAATCTGACAACAGAGGCTTACGACCCCTTATTTACCCA</t>
  </si>
  <si>
    <t>unk-32-MIF91SS2P46IJ</t>
  </si>
  <si>
    <t>CGGCTAGCTCAGTCGGTAGAGCATGGGACTCC</t>
  </si>
  <si>
    <t>tRF-31-MIF91SS2P46ID</t>
  </si>
  <si>
    <t>CGGCTAGCTCAGTCGGTAGAGCATGGGACTC</t>
  </si>
  <si>
    <t>unk-36-PNR8YP9LON4VN1E</t>
  </si>
  <si>
    <t>GCATTGGTGGTTCAGTGGTAGAATTCTCGCCTGCCT</t>
  </si>
  <si>
    <t>unk-32-PNR8YP9LOM4V3</t>
  </si>
  <si>
    <t>GCATTGGTGGTTCAGTGGTAGAATCCTCGCCT</t>
  </si>
  <si>
    <t>unk-31-PNR88P9LON4VD</t>
  </si>
  <si>
    <t>GCATTGGTGGTCCAGTGGTAGAATTCTCGCC</t>
  </si>
  <si>
    <t>unk-27-Z47673FEWSJ</t>
  </si>
  <si>
    <t>TTGTGGTTCAGTGGTAGAATTCTCGCC</t>
  </si>
  <si>
    <t>unk-33-PW5SVP9N15WV0B</t>
  </si>
  <si>
    <t>GCCGTGATCGTATAGTGGTTAGTACTCTGCGTA</t>
  </si>
  <si>
    <t>unk-38-XENDBP1IUUK7VZW</t>
  </si>
  <si>
    <t>TGAATCTGACAACAGAGGCTTACGACCCCTTATTTACT</t>
  </si>
  <si>
    <t>tRF-37-XENDBP1IUUK7VZ1</t>
  </si>
  <si>
    <t>TGAATCTGACAACAGAGGCTTACGACCCCTTATTTAC</t>
  </si>
  <si>
    <t>unk-33-79MP9P9NH57SD2</t>
  </si>
  <si>
    <t>GTTTCCGTAGTGTAGTGGTTATCACGTTCGCCA</t>
  </si>
  <si>
    <t>unk-33-K7R8WP9N1EWJDW</t>
  </si>
  <si>
    <t>CCCCTGGTGGTCTAGTGGTTAGGATTCGGCGCT</t>
  </si>
  <si>
    <t>unk-35-PSEP4PW3FJIKE7</t>
  </si>
  <si>
    <t>GCCCGACTAGCTCAGTCGGTAGAGCATGGGACTCT</t>
  </si>
  <si>
    <t>unk-32-PNR8YP9L5N4V3</t>
  </si>
  <si>
    <t>GCATTGGTGGTTCAGTGGTAGAGTTCTCGCCT</t>
  </si>
  <si>
    <t>unk-37-EH623K7SIR3DR2N</t>
  </si>
  <si>
    <t>ACGCGGGAGACCGGGGTTCGATTCCCCGACGGGGAGT</t>
  </si>
  <si>
    <t>tRF-36-EH623K7SIR3DR20</t>
  </si>
  <si>
    <t>ACGCGGGAGACCGGGGTTCGATTCCCCGACGGGGAG</t>
  </si>
  <si>
    <t>unk-36-QKF1R3WE8RO86JB</t>
  </si>
  <si>
    <t>GCGGGAGACCGGGGTTCGATTCCCCGACGGGGAGCA</t>
  </si>
  <si>
    <t>unk-32-PNR84P9LON4V3</t>
  </si>
  <si>
    <t>GCATTGGTGGCTCAGTGGTAGAATTCTCGCCT</t>
  </si>
  <si>
    <t>unk-34-PNR8YP9LON4VH3</t>
  </si>
  <si>
    <t>GCATTGGTGGTTCAGTGGTAGAATTCTCGCCTCT</t>
  </si>
  <si>
    <t>tRF/rpF-33-PNR8YP9LON4VD5</t>
  </si>
  <si>
    <t>GCATTGGTGGTTCAGTGGTAGAATTCTCGCCTC</t>
  </si>
  <si>
    <t>unk-32-PNR8YP9LON4U3</t>
  </si>
  <si>
    <t>GCATTGGTGGTTCAGTGGTAGAATTCTCGACT</t>
  </si>
  <si>
    <t>unk-35-PNR8YP9LON4VNH</t>
  </si>
  <si>
    <t>GCATTGGTGGTTCAGTGGTAGAATTCTCGCCTGCG</t>
  </si>
  <si>
    <t>unk-32-Q1Q89P9L84225</t>
  </si>
  <si>
    <t>GCGCCGCTGGTGTAGTGGTATCATGCAAGATC</t>
  </si>
  <si>
    <t>tRF-32-Q1Q89P9L8422Q</t>
  </si>
  <si>
    <t>GCGCCGCTGGTGTAGTGGTATCATGCAAGATT</t>
  </si>
  <si>
    <t>unk-33-PSDP4PW3FJHPW</t>
  </si>
  <si>
    <t>GCCCGAATAGCTCAGTCGGTAGAGCATCAGACT</t>
  </si>
  <si>
    <t>tRF-33-PS5P4PW3FJHPW</t>
  </si>
  <si>
    <t>GCCCGGATAGCTCAGTCGGTAGAGCATCAGACT</t>
  </si>
  <si>
    <t>unk-32-PNR8YP9LONKV3</t>
  </si>
  <si>
    <t>GCATTGGTGGTTCAGTGGTAGAATTCCCGCCT</t>
  </si>
  <si>
    <t>unk-39-87R8WP9N1EWJQ7FU</t>
  </si>
  <si>
    <t>TCCCTGGTGGTCTAGTGGTTAGGATTCGGCGCTCTCACA</t>
  </si>
  <si>
    <t>unk-34-Q1Q89P9L8422K3</t>
  </si>
  <si>
    <t>GCGCCGCTGGTGTAGTGGTATCATGCAAGATTCT</t>
  </si>
  <si>
    <t>tRF-33-Q1Q89P9L842205</t>
  </si>
  <si>
    <t>GCGCCGCTGGTGTAGTGGTATCATGCAAGATTC</t>
  </si>
  <si>
    <t>unk-35-PSQP4PW3FJI0ES</t>
  </si>
  <si>
    <t>GCCCGGCTAGCTCAGTCGGTAGAGCATGAGACTCG</t>
  </si>
  <si>
    <t>unk-32-PMR8YP9LON4V3</t>
  </si>
  <si>
    <t>GCATCGGTGGTTCAGTGGTAGAATTCTCGCCT</t>
  </si>
  <si>
    <t>unk-29-PN98YP9LONHK</t>
  </si>
  <si>
    <t>GCATTTGTGGTTCAGTGGTAGAATTCTCG</t>
  </si>
  <si>
    <t>unk-36-PSQP4PW3FJIKE70</t>
  </si>
  <si>
    <t>GCCCGGCTAGCTCAGTCGGTAGAGCATGGGACTCTG</t>
  </si>
  <si>
    <t>unk-32-P4R8YP9LON4VK</t>
  </si>
  <si>
    <t>GCATGGGTGGTTCAGTGGTAGAATTCTCGCCG</t>
  </si>
  <si>
    <t>unk-33-07R8WP9N1EWJDW</t>
  </si>
  <si>
    <t>ACCCTGGTGGTCTAGTGGTTAGGATTCGGCGCT</t>
  </si>
  <si>
    <t>unk-31-PNR8YP9LON4WD</t>
  </si>
  <si>
    <t>GCATTGGTGGTTCAGTGGTAGAATTCTCGTC</t>
  </si>
  <si>
    <t>unk-32-MIF91SS2P4FI2</t>
  </si>
  <si>
    <t>CGGCTAGCTCAGTCGGTAGAGCATGAGACTCA</t>
  </si>
  <si>
    <t>unk-36-87R8WP9N1EWJQ7B</t>
  </si>
  <si>
    <t>TCCCTGGTGGTCTAGTGGTTAGGATTCGGCGCTCTA</t>
  </si>
  <si>
    <t>unk-28-PN7383RPD90K</t>
  </si>
  <si>
    <t>GCATTGTGGTTCAGTGGTAGAATTCTCG</t>
  </si>
  <si>
    <t>unk-16-NU3INDB</t>
  </si>
  <si>
    <t>CTTGACCGCTCTGACA</t>
  </si>
  <si>
    <t>unk-31-PNR8YP9LONHVD</t>
  </si>
  <si>
    <t>GCATTGGTGGTTCAGTGGTAGAATTATCGCC</t>
  </si>
  <si>
    <t>unk-31-PNR8YP9LOI4VD</t>
  </si>
  <si>
    <t>GCATTGGTGGTTCAGTGGTAGAACTCTCGCC</t>
  </si>
  <si>
    <t>unk-31-PN68YP9LON4VD</t>
  </si>
  <si>
    <t>GCATTGGCGGTTCAGTGGTAGAATTCTCGCC</t>
  </si>
  <si>
    <t>unk-32-PNR8YP94ON4V3</t>
  </si>
  <si>
    <t>GCATTGGTGGTTCAGTGGTGGAATTCTCGCCT</t>
  </si>
  <si>
    <t>unk-31-0NR8YP9LON4VD</t>
  </si>
  <si>
    <t>ACATTGGTGGTTCAGTGGTAGAATTCTCGCC</t>
  </si>
  <si>
    <t>unk-33-87R8WP9N1EWJ0E</t>
  </si>
  <si>
    <t>TCCCTGGTGGTCTAGTGGTTAGGATTCGGCGTT</t>
  </si>
  <si>
    <t>unk-39-XENDBP1IUUK7VZE2</t>
  </si>
  <si>
    <t>TGAATCTGACAACAGAGGCTTACGACCCCTTATTTACCA</t>
  </si>
  <si>
    <t>unk-32-PNR88P9LON4V3</t>
  </si>
  <si>
    <t>GCATTGGTGGTCCAGTGGTAGAATTCTCGCCT</t>
  </si>
  <si>
    <t>unk-33-PSEP4PW3FJI0W</t>
  </si>
  <si>
    <t>GCCCGACTAGCTCAGTCGGTAGAGCATGAGACT</t>
  </si>
  <si>
    <t>unk-32-PNR8YP9LON4VI</t>
  </si>
  <si>
    <t>GCATTGGTGGTTCAGTGGTAGAATTCTCGCAT</t>
  </si>
  <si>
    <t>unk-35-QKF1R3WE8RO863</t>
  </si>
  <si>
    <t>GCGGGAGACCGGGGTTCGATTCCCCGACGGGGAGT</t>
  </si>
  <si>
    <t>unk-33-87R8WP9N1EWMDW</t>
  </si>
  <si>
    <t>TCCCTGGTGGTCTAGTGGTTAGGATTCGTCGCT</t>
  </si>
  <si>
    <t>unk-35-PNR8YP9LON4V41</t>
  </si>
  <si>
    <t>GCATTGGTGGTTCAGTGGTAGAATTCTCGCCTACC</t>
  </si>
  <si>
    <t>unk-33-PNR8YP9LON4VDK</t>
  </si>
  <si>
    <t>GCATTGGTGGTTCAGTGGTAGAATTCTCGCCCG</t>
  </si>
  <si>
    <t>unk-32-Z3R918VBY9PY2</t>
  </si>
  <si>
    <t>TTGGTGGTTCAGTGGTAGAATTCTCGCCTGCA</t>
  </si>
  <si>
    <t>unk-29-87R8WP9N1EJL</t>
  </si>
  <si>
    <t>TCCCTGGTGGTCTAGTGGTTAGGATTCGA</t>
  </si>
  <si>
    <t>unk-33-87R8WP9N1EWJD7</t>
  </si>
  <si>
    <t>TCCCTGGTGGTCTAGTGGTTAGGATTCGGCGAT</t>
  </si>
  <si>
    <t>unk-33-P7R8WP9N1EWJDW</t>
  </si>
  <si>
    <t>GCCCTGGTGGTCTAGTGGTTAGGATTCGGCGCT</t>
  </si>
  <si>
    <t>unk-34-6SXMSL73VL4YHD</t>
  </si>
  <si>
    <t>GGCCGTGATCGTATAGTGGTTAGTACTCTGCGTC</t>
  </si>
  <si>
    <t>tRF-33-6SXMSL73VL4YDN</t>
  </si>
  <si>
    <t>GGCCGTGATCGTATAGTGGTTAGTACTCTGCGT</t>
  </si>
  <si>
    <t>unk-34-PSEP4PW3FJI0E5</t>
  </si>
  <si>
    <t>GCCCGACTAGCTCAGTCGGTAGAGCATGAGACTC</t>
  </si>
  <si>
    <t>unk-26-5BF900BY4DD</t>
  </si>
  <si>
    <t>GAGAAAGCTCACAAGAACTGCTAACC</t>
  </si>
  <si>
    <t>SerGCT</t>
  </si>
  <si>
    <t>tRF-25-5BF900BY4D</t>
  </si>
  <si>
    <t>GAGAAAGCTCACAAGAACTGCTAAC</t>
  </si>
  <si>
    <t>unk-31-IY9NJ4S2I7L70</t>
  </si>
  <si>
    <t>ATTTGTGGTTCAGTGGTAGAATTCTCGCCTG</t>
  </si>
  <si>
    <t>unk-31-3IRW18V6XO59E</t>
  </si>
  <si>
    <t>CCGCTGGTGTAGTGGTATCATGCAAGATTCT</t>
  </si>
  <si>
    <t>tRF-30-3IRW18V6XO59</t>
  </si>
  <si>
    <t>CCGCTGGTGTAGTGGTATCATGCAAGATTC</t>
  </si>
  <si>
    <t>unk-38-EH623K7SIR3DR2DU</t>
  </si>
  <si>
    <t>ACGCGGGAGACCGGGGTTCGATTCCCCGACGGGGAGCA</t>
  </si>
  <si>
    <t>unk-31-IWR918VBY9PYD</t>
  </si>
  <si>
    <t>ATTGTGGTTCAGTGGTAGAATTCTCGCCTGC</t>
  </si>
  <si>
    <t>unk-30-I89NJ4S2I7LR</t>
  </si>
  <si>
    <t>ATTGGTGGTTCAGTGGTAGAATTCTCGCCC</t>
  </si>
  <si>
    <t>unk-35-86J8WPMN1E8Y79</t>
  </si>
  <si>
    <t>TCCCACATGGTCTAGCGGTTAGGATTCCTGGTTTC</t>
  </si>
  <si>
    <t>tRF-34-86J8WPMN1E8Y2Q</t>
  </si>
  <si>
    <t>TCCCACATGGTCTAGCGGTTAGGATTCCTGGTTT</t>
  </si>
  <si>
    <t>unk-28-PNR8YP9LONDJ</t>
  </si>
  <si>
    <t>GCATTGGTGGTTCAGTGGTAGAATTCCC</t>
  </si>
  <si>
    <t>unk-30-JY7383RPD9WI</t>
  </si>
  <si>
    <t>CATTGGTGGTTCAGTGGTAGAATTCTCGCT</t>
  </si>
  <si>
    <t>tRF/rpF-30-JY7383RPD9W1</t>
  </si>
  <si>
    <t>CATTGGTGGTTCAGTGGTAGAATTCTCGCC</t>
  </si>
  <si>
    <t>unk-36-PSQP4PW3FJI0E7B</t>
  </si>
  <si>
    <t>GCCCGGCTAGCTCAGTCGGTAGAGCATGAGACTCTA</t>
  </si>
  <si>
    <t>unk-33-PNR8YP9LON4VD4</t>
  </si>
  <si>
    <t>GCATTGGTGGTTCAGTGGTAGAATTCTCGCCGG</t>
  </si>
  <si>
    <t>unk-33-87R83P9N1EWJDW</t>
  </si>
  <si>
    <t>TCCCTGGTGGCCTAGTGGTTAGGATTCGGCGCT</t>
  </si>
  <si>
    <t>unk-30-MIF91SS2P461</t>
  </si>
  <si>
    <t>CGGCTAGCTCAGTCGGTAGAGCATGGGACC</t>
  </si>
  <si>
    <t>tRF-29-MIF91SS2P4IR</t>
  </si>
  <si>
    <t>CGGCTAGCTCAGTCGGTAGAGCATGGGAC</t>
  </si>
  <si>
    <t>unk-27-PNR8YP9LONK</t>
  </si>
  <si>
    <t>GCATTGGTGGTTCAGTGGTAGAATTCG</t>
  </si>
  <si>
    <t>unk-35-PW5SVP9N15WV7V</t>
  </si>
  <si>
    <t>GCCGTGATCGTATAGTGGTTAGTACTCTGCGTTGC</t>
  </si>
  <si>
    <t>tRF-34-PW5SVP9N15WV2P</t>
  </si>
  <si>
    <t>GCCGTGATCGTATAGTGGTTAGTACTCTGCGTTG</t>
  </si>
  <si>
    <t>unk-31-PNR8YP9FON4VD</t>
  </si>
  <si>
    <t>GCATTGGTGGTTCAGTGGCAGAATTCTCGCC</t>
  </si>
  <si>
    <t>unk-36-877343RX6NMH49B</t>
  </si>
  <si>
    <t>TCCCTGTGGTCTAGTGGTTAGGATTCGGCGCTCTCA</t>
  </si>
  <si>
    <t>tRF-37-87R8WP9N1EWJQ72</t>
  </si>
  <si>
    <t>TCCCTGGTGGTCTAGTGGTTAGGATTCGGCGCTCTCA</t>
  </si>
  <si>
    <t>unk-32-PNR8YP9LONHV3</t>
  </si>
  <si>
    <t>GCATTGGTGGTTCAGTGGTAGAATTATCGCCT</t>
  </si>
  <si>
    <t>unk-34-PW5SVP9N15WV2Q</t>
  </si>
  <si>
    <t>GCCGTGATCGTATAGTGGTTAGTACTCTGCGTTT</t>
  </si>
  <si>
    <t>unk-36-PSEP4PW3FJIKE7E</t>
  </si>
  <si>
    <t>GCCCGACTAGCTCAGTCGGTAGAGCATGGGACTCTT</t>
  </si>
  <si>
    <t>tRF-36-PSQP4PW3FJIKE7E</t>
  </si>
  <si>
    <t>GCCCGGCTAGCTCAGTCGGTAGAGCATGGGACTCTT</t>
  </si>
  <si>
    <t>unk-37-31QJ3KYUYRR6RB2</t>
  </si>
  <si>
    <t>CCGCCGCGGCCCGGGTTCGATTCCCGGTCAGGGAACA</t>
  </si>
  <si>
    <t>unk-33-87R8WPVN1EWJDW</t>
  </si>
  <si>
    <t>TCCCTGGTGGTCTAGTAGTTAGGATTCGGCGCT</t>
  </si>
  <si>
    <t>unk-32-PNR8YP9LOI4V3</t>
  </si>
  <si>
    <t>GCATTGGTGGTTCAGTGGTAGAACTCTCGCCT</t>
  </si>
  <si>
    <t>unk-31-389MV47P596VD</t>
  </si>
  <si>
    <t>CCTGGTGGTCTAGTGGTTAGGATTCGGCGCC</t>
  </si>
  <si>
    <t>unk-38-0VL8K87SIRMM12U</t>
  </si>
  <si>
    <t>ACCGCCGCGGCCCGGGTTCGATTCCCGGTCAGGGAACA</t>
  </si>
  <si>
    <t>unk-35-M2OSRNLNKSEK5I</t>
  </si>
  <si>
    <t>CGGGAGACCGGGGTTCGATTCCCCGACGGGGAGCT</t>
  </si>
  <si>
    <t>tRF-34-M2OSRNLNKSEKH9</t>
  </si>
  <si>
    <t>CGGGAGACCGGGGTTCGATTCCCCGACGGGGAGC</t>
  </si>
  <si>
    <t>unk-31-PNR8YPMLON4VD</t>
  </si>
  <si>
    <t>GCATTGGTGGTTCAGCGGTAGAATTCTCGCC</t>
  </si>
  <si>
    <t>unk-33-8RR8WP9N1EWJDW</t>
  </si>
  <si>
    <t>TCCCCGGTGGTCTAGTGGTTAGGATTCGGCGCT</t>
  </si>
  <si>
    <t>unk-35-PNR8YP9LON4V47</t>
  </si>
  <si>
    <t>GCATTGGTGGTTCAGTGGTAGAATTCTCGCCTCCT</t>
  </si>
  <si>
    <t>tRF/rpF-34-PNR8YP9LON4VHJ</t>
  </si>
  <si>
    <t>GCATTGGTGGTTCAGTGGTAGAATTCTCGCCTCC</t>
  </si>
  <si>
    <t>unk-33-P4R8YP9LON4VDO</t>
  </si>
  <si>
    <t>GCATGGGTGGTTCAGTGGTAGAATTCTCGCCTA</t>
  </si>
  <si>
    <t>tRF-32-P4R8YP9LON4V3</t>
  </si>
  <si>
    <t>GCATGGGTGGTTCAGTGGTAGAATTCTCGCCT</t>
  </si>
  <si>
    <t>unk-41-XENDBP1IUUK7VZ0RE</t>
  </si>
  <si>
    <t>TGAATCTGACAACAGAGGCTTACGACCCCTTATTTACCCCT</t>
  </si>
  <si>
    <t>tRF-40-XENDBP1IUUK7VZ0R</t>
  </si>
  <si>
    <t>TGAATCTGACAACAGAGGCTTACGACCCCTTATTTACCCC</t>
  </si>
  <si>
    <t>unk-35-JJ6RRNLIK898OI</t>
  </si>
  <si>
    <t>CAGGCGGCCCGGGTTCGACTCCCGGTGTGGGAACT</t>
  </si>
  <si>
    <t>tRF-34-JJ6RRNLIK898HR</t>
  </si>
  <si>
    <t>CAGGCGGCCCGGGTTCGACTCCCGGTGTGGGAAC</t>
  </si>
  <si>
    <t>unk-32-PN68YP9LON4V3</t>
  </si>
  <si>
    <t>GCATTGGCGGTTCAGTGGTAGAATTCTCGCCT</t>
  </si>
  <si>
    <t>unk-33-3JVIJMRPFQRD0J</t>
  </si>
  <si>
    <t>CCGGCTAGCTCAGTCGGTAGAGCATGGGACTCC</t>
  </si>
  <si>
    <t>tRF-32-3JVIJMRPFQRD5</t>
  </si>
  <si>
    <t>CCGGCTAGCTCAGTCGGTAGAGCATGGGACTC</t>
  </si>
  <si>
    <t>unk-33-87R8WP9N13WJDW</t>
  </si>
  <si>
    <t>TCCCTGGTGGTCTAGTGGTTAGGGTTCGGCGCT</t>
  </si>
  <si>
    <t>unk-32-0NR8YP9LON4V3</t>
  </si>
  <si>
    <t>ACATTGGTGGTTCAGTGGTAGAATTCTCGCCT</t>
  </si>
  <si>
    <t>unk-31-Z47673FEWS3VD</t>
  </si>
  <si>
    <t>TTGTGGTTCAGTGGTAGAATTCTCGCCTGCC</t>
  </si>
  <si>
    <t>unk-36-EZ03J076ZRW9YDB</t>
  </si>
  <si>
    <t>ACTTTACAGTCAGAGGTTCATTTCCTCTTCTTAACA</t>
  </si>
  <si>
    <t>unk-31-PNR8YP9LON2VD</t>
  </si>
  <si>
    <t>GCATTGGTGGTTCAGTGGTAGAATTCACGCC</t>
  </si>
  <si>
    <t>unk-34-JY7383RPD9W1JU</t>
  </si>
  <si>
    <t>CATTGGTGGTTCAGTGGTAGAATTCTCGCCTGCA</t>
  </si>
  <si>
    <t>unk-31-3JVIJMRPFQRDD</t>
  </si>
  <si>
    <t>CCGGCTAGCTCAGTCGGTAGAGCATGGGACC</t>
  </si>
  <si>
    <t>tRF-30-3JVIJMRPFQRD</t>
  </si>
  <si>
    <t>CCGGCTAGCTCAGTCGGTAGAGCATGGGAC</t>
  </si>
  <si>
    <t>unk-30-87R8WP9N1EW2</t>
  </si>
  <si>
    <t>TCCCTGGTGGTCTAGTGGTTAGGATTCGGA</t>
  </si>
  <si>
    <t>unk-32-PS5P4PW3FJHPI</t>
  </si>
  <si>
    <t>GCCCGGATAGCTCAGTCGGTAGAGCATCAGAT</t>
  </si>
  <si>
    <t>unk-33-87R8W89N1EWJDW</t>
  </si>
  <si>
    <t>TCCCTGGTGGTCTGGTGGTTAGGATTCGGCGCT</t>
  </si>
  <si>
    <t>unk-33-87R8WP9N1DWJDW</t>
  </si>
  <si>
    <t>TCCCTGGTGGTCTAGTGGTTAGGACTCGGCGCT</t>
  </si>
  <si>
    <t>unk-33-87R8WP9N1EEJDW</t>
  </si>
  <si>
    <t>TCCCTGGTGGTCTAGTGGTTAGGATACGGCGCT</t>
  </si>
  <si>
    <t>unk-33-87R8WP9I1EWJDU</t>
  </si>
  <si>
    <t>TCCCTGGTGGTCTAGTGGCTAGGATTCGGCGCA</t>
  </si>
  <si>
    <t>unk-35-PNR8YP9LON4VND</t>
  </si>
  <si>
    <t>GCATTGGTGGTTCAGTGGTAGAATTCTCGCCTGAC</t>
  </si>
  <si>
    <t>unk-33-8773436X6NMHDQ</t>
  </si>
  <si>
    <t>TCCCTGTGGTCTAGTGGCTAGGATTCGGCGCTT</t>
  </si>
  <si>
    <t>tRF-34-87R8WP9I1EWJIQ</t>
  </si>
  <si>
    <t>TCCCTGGTGGTCTAGTGGCTAGGATTCGGCGCTT</t>
  </si>
  <si>
    <t>unk-33-389MV47P596V0J</t>
  </si>
  <si>
    <t>CCTGGTGGTCTAGTGGTTAGGATTCGGCGCTCC</t>
  </si>
  <si>
    <t>unk-30-IY9NJ4S2I7L7</t>
  </si>
  <si>
    <t>ATTTGTGGTTCAGTGGTAGAATTCTCGCCT</t>
  </si>
  <si>
    <t>tRF/rpF-30-I89NJ4S2I7L7</t>
  </si>
  <si>
    <t>ATTGGTGGTTCAGTGGTAGAATTCTCGCCT</t>
  </si>
  <si>
    <t>unk-34-JYSWRYVMMV5B2W</t>
  </si>
  <si>
    <t>CATTGGTCGTGGTTGTAGTCCGTGCGAGAATACT</t>
  </si>
  <si>
    <t>tRF-34-JYSWRYVMMV5B2V</t>
  </si>
  <si>
    <t>CATTGGTCGTGGTTGTAGTCCGTGCGAGAATACC</t>
  </si>
  <si>
    <t>unk-29-IWR918VBY9I3</t>
  </si>
  <si>
    <t>ATTGTGGTTCAGTGGTAGAATTCTCGCCT</t>
  </si>
  <si>
    <t>unk-33-87R8WP9NREWJDW</t>
  </si>
  <si>
    <t>TCCCTGGTGGTCTAGTGGTTGGGATTCGGCGCT</t>
  </si>
  <si>
    <t>unk-33-PN18YP9LON4VDP</t>
  </si>
  <si>
    <t>GCATTAGTGGTTCAGTGGTAGAATTCTCGCCTG</t>
  </si>
  <si>
    <t>unk-31-PNR8YP9LON4JD</t>
  </si>
  <si>
    <t>GCATTGGTGGTTCAGTGGTAGAATTCTAGCC</t>
  </si>
  <si>
    <t>unk-28-PW5SVP9N150J</t>
  </si>
  <si>
    <t>GCCGTGATCGTATAGTGGTTAGTACTCC</t>
  </si>
  <si>
    <t>tRF/rpF-28-PW5SVP9N1503</t>
  </si>
  <si>
    <t>GCCGTGATCGTATAGTGGTTAGTACTCT</t>
  </si>
  <si>
    <t>unk-35-6SXMSL73VL4YMX</t>
  </si>
  <si>
    <t>GGCCGTGATCGTATAGTGGTTAGTACTCTGCGTTA</t>
  </si>
  <si>
    <t>tRF-34-6SXMSL73VL4YHE</t>
  </si>
  <si>
    <t>GGCCGTGATCGTATAGTGGTTAGTACTCTGCGTT</t>
  </si>
  <si>
    <t>unk-33-MIF91SS2P4FID5</t>
  </si>
  <si>
    <t>CGGCTAGCTCAGTCGGTAGAGCATGAGACTCTC</t>
  </si>
  <si>
    <t>tRF-32-MIF91SS2P4FI3</t>
  </si>
  <si>
    <t>CGGCTAGCTCAGTCGGTAGAGCATGAGACTCT</t>
  </si>
  <si>
    <t>unk-30-I89NJ4S2I7L6</t>
  </si>
  <si>
    <t>ATTGGTGGTTCAGTGGTAGAATTCTCGCCA</t>
  </si>
  <si>
    <t>unk-33-8768WP9N1EWJDW</t>
  </si>
  <si>
    <t>TCCCTGGCGGTCTAGTGGTTAGGATTCGGCGCT</t>
  </si>
  <si>
    <t>unk-31-8NR8YP9LON4VD</t>
  </si>
  <si>
    <t>TCATTGGTGGTTCAGTGGTAGAATTCTCGCC</t>
  </si>
  <si>
    <t>unk-33-PSJP4PW3FJHPW</t>
  </si>
  <si>
    <t>GCCCGCATAGCTCAGTCGGTAGAGCATCAGACT</t>
  </si>
  <si>
    <t>unk-34-IY9NJ4S2I7L7I2</t>
  </si>
  <si>
    <t>ATTTGTGGTTCAGTGGTAGAATTCTCGCCTGCCA</t>
  </si>
  <si>
    <t>tRF/rpF-34-I89NJ4S2I7L7I2</t>
  </si>
  <si>
    <t>ATTGGTGGTTCAGTGGTAGAATTCTCGCCTGCCA</t>
  </si>
  <si>
    <t>unk-31-PLR8YP9LON4VD</t>
  </si>
  <si>
    <t>GCATAGGTGGTTCAGTGGTAGAATTCTCGCC</t>
  </si>
  <si>
    <t>unk-31-PN6KYP9LON4VD</t>
  </si>
  <si>
    <t>GCATTGGAGGTTCAGTGGTAGAATTCTCGCC</t>
  </si>
  <si>
    <t>unk-22-5BF900BYJ</t>
  </si>
  <si>
    <t>GAGAAAGCTCACAAGAACTGCC</t>
  </si>
  <si>
    <t>tRF-21-5BF900BYD</t>
  </si>
  <si>
    <t>GAGAAAGCTCACAAGAACTGC</t>
  </si>
  <si>
    <t>unk-38-I7XUK87SZRMJ6VV</t>
  </si>
  <si>
    <t>ATTCTTGCGACCCGGGTTCGTTTCCCGGGCGGCGCACC</t>
  </si>
  <si>
    <t>unk-33-KY9MV47P596V03</t>
  </si>
  <si>
    <t>CCCTGTGGTCTAGTGGTTAGGATTCGGCGCTCT</t>
  </si>
  <si>
    <t>tRF-34-KY7343RX6NMHH3</t>
  </si>
  <si>
    <t>CCCTGGTGGTCTAGTGGTTAGGATTCGGCGCTCT</t>
  </si>
  <si>
    <t>unk-32-PNR8YP9FON4V3</t>
  </si>
  <si>
    <t>GCATTGGTGGTTCAGTGGCAGAATTCTCGCCT</t>
  </si>
  <si>
    <t>unk-33-PSQP4PW3FJIKU</t>
  </si>
  <si>
    <t>GCCCGGCTAGCTCAGTCGGTAGAGCATGGGACA</t>
  </si>
  <si>
    <t>unk-20-YDZDL9XI</t>
  </si>
  <si>
    <t>TTAACTTGACCGCTCTGACT</t>
  </si>
  <si>
    <t>tRF-20-YDZDL9X1</t>
  </si>
  <si>
    <t>TTAACTTGACCGCTCTGACC</t>
  </si>
  <si>
    <t>unk-25-5BF900BY4E</t>
  </si>
  <si>
    <t>GAGAAAGCTCACAAGAACTGCTAAT</t>
  </si>
  <si>
    <t>tRF-24-5BF900BYHF</t>
  </si>
  <si>
    <t>GAGAAAGCTCACAAGAACTGCTAA</t>
  </si>
  <si>
    <t>unk-16-RPM830B</t>
  </si>
  <si>
    <t>GGTAGCGTGGCCGAGA</t>
  </si>
  <si>
    <t>tRF-16-RPM830D</t>
  </si>
  <si>
    <t>GGTAGCGTGGCCGAGC</t>
  </si>
  <si>
    <t>unk-36-PW5SVP9N15WV7WB</t>
  </si>
  <si>
    <t>GCCGTGATCGTATAGTGGTTAGTACTCTGCGTTGTA</t>
  </si>
  <si>
    <t>tRF-35-PW5SVP9N15WV7W</t>
  </si>
  <si>
    <t>GCCGTGATCGTATAGTGGTTAGTACTCTGCGTTGT</t>
  </si>
  <si>
    <t>unk-32-3IRW18V6XO593</t>
  </si>
  <si>
    <t>CCGCTGGTGTAGTGGTATCATGCAAGATTCCT</t>
  </si>
  <si>
    <t>tRF-31-3IRW18V6XO59D</t>
  </si>
  <si>
    <t>CCGCTGGTGTAGTGGTATCATGCAAGATTCC</t>
  </si>
  <si>
    <t>unk-32-PNR8YPMLON4V3</t>
  </si>
  <si>
    <t>GCATTGGTGGTTCAGCGGTAGAATTCTCGCCT</t>
  </si>
  <si>
    <t>unk-30-N3R718YKISQ1</t>
  </si>
  <si>
    <t>CTGGTGGTCTAGTGGTTAGGATTCGGCGCC</t>
  </si>
  <si>
    <t>unk-19-9ZFH69E1</t>
  </si>
  <si>
    <t>TGTTTAGACGGGCTCACAC</t>
  </si>
  <si>
    <t>tRF-18-9ZFH69U</t>
  </si>
  <si>
    <t>TGTTTAGACGGGCTCACA</t>
  </si>
  <si>
    <t>unk-27-8773436X6NK</t>
  </si>
  <si>
    <t>TCCCTGTGGTCTAGTGGCTAGGATTCG</t>
  </si>
  <si>
    <t>tRF/rpF-28-87R8WP9I1E0K</t>
  </si>
  <si>
    <t>TCCCTGGTGGTCTAGTGGCTAGGATTCG</t>
  </si>
  <si>
    <t>unk-33-87R88P9N1EWJDW</t>
  </si>
  <si>
    <t>TCCCTGGTGGTCCAGTGGTTAGGATTCGGCGCT</t>
  </si>
  <si>
    <t>unk-34-1HPSR9O9337K0W</t>
  </si>
  <si>
    <t>AGGCGGCCCGGGTTCGACTCCCGGTGTGGGAACT</t>
  </si>
  <si>
    <t>tRF-33-1HPSR9O9337KR</t>
  </si>
  <si>
    <t>AGGCGGCCCGGGTTCGACTCCCGGTGTGGGAAC</t>
  </si>
  <si>
    <t>unk-32-L85DMKYUYRLHL</t>
  </si>
  <si>
    <t>CGCGGGAGACCGGGGTTCGATTCCCCGACGGA</t>
  </si>
  <si>
    <t>tRF-31-L85DMKYUYRLH0</t>
  </si>
  <si>
    <t>CGCGGGAGACCGGGGTTCGATTCCCCGACGG</t>
  </si>
  <si>
    <t>unk-18-4E6L1FDO</t>
  </si>
  <si>
    <t>CTAATGGATAAGGCACTA</t>
  </si>
  <si>
    <t>ArgCCT</t>
  </si>
  <si>
    <t>tRF/rpF-18-4E6L1FDP</t>
  </si>
  <si>
    <t>CTAATGGATAAGGCACTG</t>
  </si>
  <si>
    <t>unk-33-PNR8YP9L6N4VDP</t>
  </si>
  <si>
    <t>GCATTGGTGGTTCAGTGGTAGGATTCTCGCCTG</t>
  </si>
  <si>
    <t>unk-31-PNR8Y09LON4VD</t>
  </si>
  <si>
    <t>GCATTGGTGGTTAAGTGGTAGAATTCTCGCC</t>
  </si>
  <si>
    <t>unk-33-PN98YP9LON4VD5</t>
  </si>
  <si>
    <t>GCATTTGTGGTTCAGTGGTAGAATTCTCGCCTC</t>
  </si>
  <si>
    <t>unk-31-PNR8YP9LON4RD</t>
  </si>
  <si>
    <t>GCATTGGTGGTTCAGTGGTAGAATTCTCCCC</t>
  </si>
  <si>
    <t>unk-31-8773436X6NMHD</t>
  </si>
  <si>
    <t>TCCCTGTGGTCTAGTGGCTAGGATTCGGCGC</t>
  </si>
  <si>
    <t>unk-34-JZ7383RPD9W1JV</t>
  </si>
  <si>
    <t>CATTTGTGGTTCAGTGGTAGAATTCTCGCCTGCC</t>
  </si>
  <si>
    <t>tRF/rpF-34-JY7383RPD9W1JV</t>
  </si>
  <si>
    <t>CATTGGTGGTTCAGTGGTAGAATTCTCGCCTGCC</t>
  </si>
  <si>
    <t>unk-32-MIF91SS2P46I2</t>
  </si>
  <si>
    <t>CGGCTAGCTCAGTCGGTAGAGCATGGGACTCA</t>
  </si>
  <si>
    <t>unk-32-V2937E14PH5BQ</t>
  </si>
  <si>
    <t>TAGGATGGGTGTGATAGGTGGCACGGAGAATT</t>
  </si>
  <si>
    <t>GlnTTG</t>
  </si>
  <si>
    <t>tRF-33-V29K9UV36562DE</t>
  </si>
  <si>
    <t>TAGGATGGGGTGTGATAGGTGGCACGGAGAATT</t>
  </si>
  <si>
    <t>unk-30-98WP9N1EWJQ7</t>
  </si>
  <si>
    <t>TGTGGTCTAGTGGTTAGGATTCGGCGCTCT</t>
  </si>
  <si>
    <t>tRF-31-94SX73V2Y8L9E</t>
  </si>
  <si>
    <t>TGGTGGTCTAGTGGTTAGGATTCGGCGCTCT</t>
  </si>
  <si>
    <t>unk-31-PNRUYP9LON4VD</t>
  </si>
  <si>
    <t>GCATTGGTGATTCAGTGGTAGAATTCTCGCC</t>
  </si>
  <si>
    <t>unk-33-87R8WP9N1E3JDW</t>
  </si>
  <si>
    <t>TCCCTGGTGGTCTAGTGGTTAGGATCCGGCGCT</t>
  </si>
  <si>
    <t>unk-37-L85DMKYOYRLHR03</t>
  </si>
  <si>
    <t>CGCGGGAGACCGGGGTTCAATTCCCCGACGGGGAGCT</t>
  </si>
  <si>
    <t>tRF-36-L85DMKYOYRLHR0D</t>
  </si>
  <si>
    <t>CGCGGGAGACCGGGGTTCAATTCCCCGACGGGGAGC</t>
  </si>
  <si>
    <t>unk-38-XENDBP1IUUK7VZU</t>
  </si>
  <si>
    <t>TGAATCTGACAACAGAGGCTTACGACCCCTTATTTACA</t>
  </si>
  <si>
    <t>unk-27-3WR718YKISM</t>
  </si>
  <si>
    <t>CCTGTGGTCTAGTGGTTAGGATTCGGC</t>
  </si>
  <si>
    <t>tRF/rpF-28-389MV47P59D9</t>
  </si>
  <si>
    <t>CCTGGTGGTCTAGTGGTTAGGATTCGGC</t>
  </si>
  <si>
    <t>unk-33-86J8WPMN1E8Y00</t>
  </si>
  <si>
    <t>TCCCACATGGTCTAGCGGTTAGGATTCCTGGTG</t>
  </si>
  <si>
    <t>unk-31-PNR8YP9LONNVD</t>
  </si>
  <si>
    <t>GCATTGGTGGTTCAGTGGTAGAATTCTTGCC</t>
  </si>
  <si>
    <t>unk-35-8773436X6NMHN9</t>
  </si>
  <si>
    <t>TCCCTGTGGTCTAGTGGCTAGGATTCGGCGCTTTC</t>
  </si>
  <si>
    <t>tRF-36-87R8WP9I1EWJQZD</t>
  </si>
  <si>
    <t>TCCCTGGTGGTCTAGTGGCTAGGATTCGGCGCTTTC</t>
  </si>
  <si>
    <t>unk-31-PNM8YP9LON4VD</t>
  </si>
  <si>
    <t>GCATTCGTGGTTCAGTGGTAGAATTCTCGCC</t>
  </si>
  <si>
    <t>unk-31-XENDBP1IUUK7B</t>
  </si>
  <si>
    <t>TGAATCTGACAACAGAGGCTTACGACCCCTA</t>
  </si>
  <si>
    <t>tRF-30-XENDBP1IUUK7</t>
  </si>
  <si>
    <t>TGAATCTGACAACAGAGGCTTACGACCCCT</t>
  </si>
  <si>
    <t>unk-26-N4SX73V2Y8D</t>
  </si>
  <si>
    <t>CTGTGGTCTAGTGGTTAGGATTCGGC</t>
  </si>
  <si>
    <t>tRF/rpF-27-N3R718YKISM</t>
  </si>
  <si>
    <t>CTGGTGGTCTAGTGGTTAGGATTCGGC</t>
  </si>
  <si>
    <t>unk-33-8798WP9N1EWJDW</t>
  </si>
  <si>
    <t>TCCCTTGTGGTCTAGTGGTTAGGATTCGGCGCT</t>
  </si>
  <si>
    <t>unk-32-KY9MV47P596V5</t>
  </si>
  <si>
    <t>CCCTGTGGTCTAGTGGTTAGGATTCGGCGCTC</t>
  </si>
  <si>
    <t>tRF-33-KY7343RX6NMHD5</t>
  </si>
  <si>
    <t>CCCTGGTGGTCTAGTGGTTAGGATTCGGCGCTC</t>
  </si>
  <si>
    <t>unk-33-PW5SVP9N15WV00</t>
  </si>
  <si>
    <t>GCCGTGATCGTATAGTGGTTAGTACTCTGCGTG</t>
  </si>
  <si>
    <t>unk-36-LSM1M3WE8SSP6DB</t>
  </si>
  <si>
    <t>CGCCGCGGCCCGGGTTCGATTCCCGGTCAGGGAACA</t>
  </si>
  <si>
    <t>unk-17-EY0VWU3</t>
  </si>
  <si>
    <t>ACTTGACCGCTCTGACT</t>
  </si>
  <si>
    <t>tRF-17-EY0VWUJ</t>
  </si>
  <si>
    <t>ACTTGACCGCTCTGACC</t>
  </si>
  <si>
    <t>unk-33-87R8WP9N1EW2DW</t>
  </si>
  <si>
    <t>TCCCTGGTGGTCTAGTGGTTAGGATTCGGAGCT</t>
  </si>
  <si>
    <t>unk-31-PNR8YP9LONLVD</t>
  </si>
  <si>
    <t>GCATTGGTGGTTCAGTGGTAGAATTCGCGCC</t>
  </si>
  <si>
    <t>unk-34-PN98YP9LON4VHJ</t>
  </si>
  <si>
    <t>GCATTTGTGGTTCAGTGGTAGAATTCTCGCCTCC</t>
  </si>
  <si>
    <t>unk-31-SNR8YP9LON4VD</t>
  </si>
  <si>
    <t>GTATTGGTGGTTCAGTGGTAGAATTCTCGCC</t>
  </si>
  <si>
    <t>unk-31-QZR8YP9LON4VD</t>
  </si>
  <si>
    <t>GCTTTGGTGGTTCAGTGGTAGAATTCTCGCC</t>
  </si>
  <si>
    <t>unk-32-PNR8YP9LON2V3</t>
  </si>
  <si>
    <t>GCATTGGTGGTTCAGTGGTAGAATTCACGCCT</t>
  </si>
  <si>
    <t>unk-33-87R8WP9N1EVJDW</t>
  </si>
  <si>
    <t>TCCCTGGTGGTCTAGTGGTTAGGATTAGGCGCT</t>
  </si>
  <si>
    <t>unk-16-9LON4VB</t>
  </si>
  <si>
    <t>TGGTAGAATTCTCGCA</t>
  </si>
  <si>
    <t>unk-32-I89NJ4S2I7L7L</t>
  </si>
  <si>
    <t>ATTGGTGGTTCAGTGGTAGAATTCTCGCCTGA</t>
  </si>
  <si>
    <t>unk-33-87R8WP9X6NMHD5</t>
  </si>
  <si>
    <t>TCCCTGGTGGTCTAGTGTTAGGATTCGGCGCTC</t>
  </si>
  <si>
    <t>unk-32-Z3M8ZLSSXUOL3</t>
  </si>
  <si>
    <t>TTGGTCGTGGTTGTAGTCCGTGCGAGAATACT</t>
  </si>
  <si>
    <t>tRF-32-Z3M8ZLSSXUOLJ</t>
  </si>
  <si>
    <t>TTGGTCGTGGTTGTAGTCCGTGCGAGAATACC</t>
  </si>
  <si>
    <t>unk-35-PNR8YP9LON4V31</t>
  </si>
  <si>
    <t>GCATTGGTGGTTCAGTGGTAGAATTCTCGCCCGCC</t>
  </si>
  <si>
    <t>unk-34-PSQP4PW3FJIKEJ</t>
  </si>
  <si>
    <t>GCCCGGCTAGCTCAGTCGGTAGAGCATGGGACCC</t>
  </si>
  <si>
    <t>unk-32-8NR8YP9LON4V3</t>
  </si>
  <si>
    <t>TCATTGGTGGTTCAGTGGTAGAATTCTCGCCT</t>
  </si>
  <si>
    <t>unk-32-PN6KYP9LON4V3</t>
  </si>
  <si>
    <t>GCATTGGAGGTTCAGTGGTAGAATTCTCGCCT</t>
  </si>
  <si>
    <t>unk-32-PLR8YP9LON4V3</t>
  </si>
  <si>
    <t>GCATAGGTGGTTCAGTGGTAGAATTCTCGCCT</t>
  </si>
  <si>
    <t>unk-33-87R8WPMN1EWJDW</t>
  </si>
  <si>
    <t>TCCCTGGTGGTCTAGCGGTTAGGATTCGGCGCT</t>
  </si>
  <si>
    <t>unk-32-PNRUYP9LON4V3</t>
  </si>
  <si>
    <t>GCATTGGTGATTCAGTGGTAGAATTCTCGCCT</t>
  </si>
  <si>
    <t>unk-34-Q1Q89P9L8422K2</t>
  </si>
  <si>
    <t>GCGCCGCTGGTGTAGTGGTATCATGCAAGATTCA</t>
  </si>
  <si>
    <t>unk-35-NXJMFKYQY7N7UF</t>
  </si>
  <si>
    <t>CTTTACAGTCAGAGGTTCATTTCCTCTTCTTAACA</t>
  </si>
  <si>
    <t>unk-29-IK9NJ4S2I71W</t>
  </si>
  <si>
    <t>ATGGGTGGTTCAGTGGTAGAATTCTCGCT</t>
  </si>
  <si>
    <t>tRF-29-IK9NJ4S2I71V</t>
  </si>
  <si>
    <t>ATGGGTGGTTCAGTGGTAGAATTCTCGCC</t>
  </si>
  <si>
    <t>unk-35-34HWH3RXSINHZL</t>
  </si>
  <si>
    <t>CCGTGATCGTATAGTGGTTAGTACTCTGCGTTGTA</t>
  </si>
  <si>
    <t>tRF-34-34HWH3RXSINHKN</t>
  </si>
  <si>
    <t>CCGTGATCGTATAGTGGTTAGTACTCTGCGTTGT</t>
  </si>
  <si>
    <t>unk-31-PNR8YP9LOL4VD</t>
  </si>
  <si>
    <t>GCATTGGTGGTTCAGTGGTAGAATACTCGCC</t>
  </si>
  <si>
    <t>unk-39-2S3HPSR95933JK0W</t>
  </si>
  <si>
    <t>CACCGCCGCGGCCCGGGTTCGATTCCCGGTCAGGGAACT</t>
  </si>
  <si>
    <t>tRF-38-2S3HPSR95933JKR</t>
  </si>
  <si>
    <t>CACCGCCGCGGCCCGGGTTCGATTCCCGGTCAGGGAAC</t>
  </si>
  <si>
    <t>unk-29-86J8WPMN1EJJ</t>
  </si>
  <si>
    <t>TCCCACATGGTCTAGCGGTTAGGATTCCC</t>
  </si>
  <si>
    <t>tRF-28-86J8WPMN1E0J</t>
  </si>
  <si>
    <t>TCCCACATGGTCTAGCGGTTAGGATTCC</t>
  </si>
  <si>
    <t>unk-34-M2OSRNLNKSEKHZ</t>
  </si>
  <si>
    <t>CGGGAGACCGGGGTTCGATTCCCCGACGGGGAGT</t>
  </si>
  <si>
    <t>unk-32-86J8WPMX6N38Q</t>
  </si>
  <si>
    <t>TCCCACATGGTCTAGCGTTAGGATTCCTGGTT</t>
  </si>
  <si>
    <t>tRF-33-86J8WPMN1E8Y0E</t>
  </si>
  <si>
    <t>TCCCACATGGTCTAGCGGTTAGGATTCCTGGTT</t>
  </si>
  <si>
    <t>unk-33-PNR8YP9LON4VDH</t>
  </si>
  <si>
    <t>GCATTGGTGGTTCAGTGGTAGAATTCTCGCCAG</t>
  </si>
  <si>
    <t>unk-35-PSEP4PW3FJI0E7</t>
  </si>
  <si>
    <t>GCCCGACTAGCTCAGTCGGTAGAGCATGAGACTCT</t>
  </si>
  <si>
    <t>unk-35-Q1Q89P9L8422Y6</t>
  </si>
  <si>
    <t>GCGCCGCTGGTGTAGTGGTATCATGCAAGATTCCA</t>
  </si>
  <si>
    <t>unk-31-PNR8YP9LO44VD</t>
  </si>
  <si>
    <t>GCATTGGTGGTTCAGTGGTAGAATGCTCGCC</t>
  </si>
  <si>
    <t>unk-33-I7XUK87SZRMJD9</t>
  </si>
  <si>
    <t>ATTCTTGCGACCCGGGTTCGTTTCCCGGGCGGC</t>
  </si>
  <si>
    <t>unk-20-INVDRI26</t>
  </si>
  <si>
    <t>ATGTTTAGACGGGCTCACCA</t>
  </si>
  <si>
    <t>ins_18C</t>
  </si>
  <si>
    <t>tRF-19-INVDRIFU</t>
  </si>
  <si>
    <t>ATGTTTAGACGGGCTCACA</t>
  </si>
  <si>
    <t>unk-34-8773436X6NMHHQ</t>
  </si>
  <si>
    <t>TCCCTGTGGTCTAGTGGCTAGGATTCGGCGCTTT</t>
  </si>
  <si>
    <t>tRF-35-87R8WP9I1EWJQZ</t>
  </si>
  <si>
    <t>TCCCTGGTGGTCTAGTGGCTAGGATTCGGCGCTTT</t>
  </si>
  <si>
    <t>unk-18-7XO8Q6D1</t>
  </si>
  <si>
    <t>GTTTAGACGGGCTCACAC</t>
  </si>
  <si>
    <t>tRF-17-7XO8Q62</t>
  </si>
  <si>
    <t>GTTTAGACGGGCTCACA</t>
  </si>
  <si>
    <t>unk-32-N3R718YKISQIJ</t>
  </si>
  <si>
    <t>CTGGTGGTCTAGTGGTTAGGATTCGGCGCTCC</t>
  </si>
  <si>
    <t>unk-33-JY9NJ4S2I7L7DV</t>
  </si>
  <si>
    <t>CATTGTGGTTCAGTGGTAGAATTCTCGCCTGCC</t>
  </si>
  <si>
    <t>unk-32-PNR8Y09LON4V3</t>
  </si>
  <si>
    <t>GCATTGGTGGTTAAGTGGTAGAATTCTCGCCT</t>
  </si>
  <si>
    <t>unk-31-87R8WP9N1EWJE</t>
  </si>
  <si>
    <t>TCCCTGGTGGTCTAGTGGTTAGGATTCGGCT</t>
  </si>
  <si>
    <t>unk-33-PNR8Y89LON4VDP</t>
  </si>
  <si>
    <t>GCATTGGTGGTTCGGTGGTAGAATTCTCGCCTG</t>
  </si>
  <si>
    <t>unk-31-ZWR918VBY9PYD</t>
  </si>
  <si>
    <t>TTTGTGGTTCAGTGGTAGAATTCTCGCCTGC</t>
  </si>
  <si>
    <t>unk-33-QNR8YP9LON4VDP</t>
  </si>
  <si>
    <t>GCGTTGGTGGTTCAGTGGTAGAATTCTCGCCTG</t>
  </si>
  <si>
    <t>unk-31-PNR8YP9LON48D</t>
  </si>
  <si>
    <t>GCATTGGTGGTTCAGTGGTAGAATTCTCGGC</t>
  </si>
  <si>
    <t>unk-31-389MV47P596VB</t>
  </si>
  <si>
    <t>CCTGGTGGTCTAGTGGTTAGGATTCGGCGCA</t>
  </si>
  <si>
    <t>unk-33-87R8WP9M1EWJDW</t>
  </si>
  <si>
    <t>TCCCTGGTGGTCTAGTGGTCAGGATTCGGCGCT</t>
  </si>
  <si>
    <t>unk-20-INVDRI25</t>
  </si>
  <si>
    <t>ATGTTTAGACGGGCTCACAC</t>
  </si>
  <si>
    <t>unk-31-PNR8YP1LON4VD</t>
  </si>
  <si>
    <t>GCATTGGTGGTTCAGAGGTAGAATTCTCGCC</t>
  </si>
  <si>
    <t>unk-31-PNR8HP9LON4VD</t>
  </si>
  <si>
    <t>GCATTGGTGGATCAGTGGTAGAATTCTCGCC</t>
  </si>
  <si>
    <t>unk-36-PS5P4PW3FJHPEZD</t>
  </si>
  <si>
    <t>GCCCGGATAGCTCAGTCGGTAGAGCATCAGACTTTC</t>
  </si>
  <si>
    <t>tRF-35-PS5P4PW3FJHPEZ</t>
  </si>
  <si>
    <t>GCCCGGATAGCTCAGTCGGTAGAGCATCAGACTTT</t>
  </si>
  <si>
    <t>unk-34-8718WP9N1EWJI5</t>
  </si>
  <si>
    <t>TCCCTAGTGGTCTAGTGGTTAGGATTCGGCGCTC</t>
  </si>
  <si>
    <t>unk-20-BX1WZ4RX</t>
  </si>
  <si>
    <t>AACTAAGTGTTTGTGGGTTA</t>
  </si>
  <si>
    <t>unk-33-PNR8YP9LOM4VDP</t>
  </si>
  <si>
    <t>GCATTGGTGGTTCAGTGGTAGAATCCTCGCCTG</t>
  </si>
  <si>
    <t>unk-28-87R8WP9N1E03</t>
  </si>
  <si>
    <t>TCCCTGGTGGTCTAGTGGTTAGGATTCT</t>
  </si>
  <si>
    <t>unk-31-PIR8YP9LON4VE</t>
  </si>
  <si>
    <t>GCACTGGTGGTTCAGTGGTAGAATTCTCGCT</t>
  </si>
  <si>
    <t>tRF-31-PIR8YP9LON4VD</t>
  </si>
  <si>
    <t>GCACTGGTGGTTCAGTGGTAGAATTCTCGCC</t>
  </si>
  <si>
    <t>unk-32-86J8WPMN1E8YM</t>
  </si>
  <si>
    <t>TCCCACATGGTCTAGCGGTTAGGATTCCTGGC</t>
  </si>
  <si>
    <t>tRF-31-86J8WPMN1E8Y0</t>
  </si>
  <si>
    <t>TCCCACATGGTCTAGCGGTTAGGATTCCTGG</t>
  </si>
  <si>
    <t>unk-46-L7S5QKF1R3WE8RO86JE</t>
  </si>
  <si>
    <t>CGCCTGTCACGCGGGAGACCGGGGTTCGATTCCCCGACGGGGAGCT</t>
  </si>
  <si>
    <t>tRF-45-L7S5QKF1R3WE8RO86J</t>
  </si>
  <si>
    <t>CGCCTGTCACGCGGGAGACCGGGGTTCGATTCCCCGACGGGGAGC</t>
  </si>
  <si>
    <t>unk-34-87R8WP9N1EWJIM</t>
  </si>
  <si>
    <t>TCCCTGGTGGTCTAGTGGTTAGGATTCGGCGCGC</t>
  </si>
  <si>
    <t>unk-34-PNR8YP9LON4VH2</t>
  </si>
  <si>
    <t>GCATTGGTGGTTCAGTGGTAGAATTCTCGCCTCA</t>
  </si>
  <si>
    <t>unk-31-N3R718YKISQIE</t>
  </si>
  <si>
    <t>CTGGTGGTCTAGTGGTTAGGATTCGGCGCTT</t>
  </si>
  <si>
    <t>unk-32-QNR8VP9NFQFY3</t>
  </si>
  <si>
    <t>GCGTTGGTGGTATAGTGGTTAGCATAGCTGCT</t>
  </si>
  <si>
    <t>GlyTCC</t>
  </si>
  <si>
    <t>tRF/rpF-32-QNR8VP9NFQFYJ</t>
  </si>
  <si>
    <t>GCGTTGGTGGTATAGTGGTTAGCATAGCTGCC</t>
  </si>
  <si>
    <t>unk-32-389MV47P596VQ</t>
  </si>
  <si>
    <t>CCTGGTGGTCTAGTGGTTAGGATTCGGCGCTT</t>
  </si>
  <si>
    <t>unk-31-PNRPYP9LON4VD</t>
  </si>
  <si>
    <t>GCATTGGTAGTTCAGTGGTAGAATTCTCGCC</t>
  </si>
  <si>
    <t>unk-39-877343RX6NMH49EK</t>
  </si>
  <si>
    <t>TCCCTGTGGTCTAGTGGTTAGGATTCGGCGCTCTCACCG</t>
  </si>
  <si>
    <t>tRF-40-87R8WP9N1EWJQ72S</t>
  </si>
  <si>
    <t>TCCCTGGTGGTCTAGTGGTTAGGATTCGGCGCTCTCACCG</t>
  </si>
  <si>
    <t>unk-28-98WP9N1EWJDW</t>
  </si>
  <si>
    <t>TGTGGTCTAGTGGTTAGGATTCGGCGCT</t>
  </si>
  <si>
    <t>tRF-29-94SX73V2Y81W</t>
  </si>
  <si>
    <t>TGGTGGTCTAGTGGTTAGGATTCGGCGCT</t>
  </si>
  <si>
    <t>unk-36-I7XUK87SZRMJ6VB</t>
  </si>
  <si>
    <t>ATTCTTGCGACCCGGGTTCGTTTCCCGGGCGGCGCA</t>
  </si>
  <si>
    <t>unk-31-I89NJ4S2I7L7B</t>
  </si>
  <si>
    <t>ATTGGTGGTTCAGTGGTAGAATTCTCGCCTA</t>
  </si>
  <si>
    <t>unk-30-MIF91SS2P46F</t>
  </si>
  <si>
    <t>CGGCTAGCTCAGTCGGTAGAGCATGGGACA</t>
  </si>
  <si>
    <t>unk-17-FIZ9WU3</t>
  </si>
  <si>
    <t>AGACTTTTTCTCTGACT</t>
  </si>
  <si>
    <t>ProTGG</t>
  </si>
  <si>
    <t>tRF-17-FIZ9WUJ</t>
  </si>
  <si>
    <t>AGACTTTTTCTCTGACC</t>
  </si>
  <si>
    <t>unk-33-86R8WP9N1EWJDW</t>
  </si>
  <si>
    <t>TCCCAGGTGGTCTAGTGGTTAGGATTCGGCGCT</t>
  </si>
  <si>
    <t>unk-32-PNR8YP9LON4J3</t>
  </si>
  <si>
    <t>GCATTGGTGGTTCAGTGGTAGAATTCTAGCCT</t>
  </si>
  <si>
    <t>unk-33-IWR918VBY9PYD2</t>
  </si>
  <si>
    <t>ATTGTGGTTCAGTGGTAGAATTCTCGCCTGCCA</t>
  </si>
  <si>
    <t>unk-33-87R8WP9N1E8JDW</t>
  </si>
  <si>
    <t>TCCCTGGTGGTCTAGTGGTTAGGATTCAGCGCT</t>
  </si>
  <si>
    <t>unk-26-98YP9LON4VD</t>
  </si>
  <si>
    <t>TGTGGTTCAGTGGTAGAATTCTCGCC</t>
  </si>
  <si>
    <t>tRF/rpF-27-947673FEWSJ</t>
  </si>
  <si>
    <t>TGGTGGTTCAGTGGTAGAATTCTCGCC</t>
  </si>
  <si>
    <t>unk-33-PNR8YP9L5N4VDP</t>
  </si>
  <si>
    <t>GCATTGGTGGTTCAGTGGTAGAGTTCTCGCCTG</t>
  </si>
  <si>
    <t>unk-31-MUWLV47PU9XWD</t>
  </si>
  <si>
    <t>CGTGATCGTATAGTGGTTAGTACTCTGCGTC</t>
  </si>
  <si>
    <t>tRF-31-MUWLV47PU9XWE</t>
  </si>
  <si>
    <t>CGTGATCGTATAGTGGTTAGTACTCTGCGTT</t>
  </si>
  <si>
    <t>unk-34-MUWLV47PU9XWKB</t>
  </si>
  <si>
    <t>CGTGATCGTATAGTGGTTAGTACTCTGCGTTGTA</t>
  </si>
  <si>
    <t>tRF-33-MUWLV47PU9XW0N</t>
  </si>
  <si>
    <t>CGTGATCGTATAGTGGTTAGTACTCTGCGTTGT</t>
  </si>
  <si>
    <t>unk-29-8773436X6N19</t>
  </si>
  <si>
    <t>TCCCTGTGGTCTAGTGGCTAGGATTCGGC</t>
  </si>
  <si>
    <t>tRF/rpF-30-87R8WP9I1EWJ</t>
  </si>
  <si>
    <t>TCCCTGGTGGTCTAGTGGCTAGGATTCGGC</t>
  </si>
  <si>
    <t>unk-34-87R8WP9N1EWJIP</t>
  </si>
  <si>
    <t>TCCCTGGTGGTCTAGTGGTTAGGATTCGGCGCTG</t>
  </si>
  <si>
    <t>unk-31-ONR8YP9LON4VD</t>
  </si>
  <si>
    <t>GAATTGGTGGTTCAGTGGTAGAATTCTCGCC</t>
  </si>
  <si>
    <t>unk-31-9M739P8WQ0D5E</t>
  </si>
  <si>
    <t>TGGTCGTGGTTGTAGTCCGTGCGAGAATACT</t>
  </si>
  <si>
    <t>tRF-31-9M739P8WQ0D5D</t>
  </si>
  <si>
    <t>TGGTCGTGGTTGTAGTCCGTGCGAGAATACC</t>
  </si>
  <si>
    <t>unk-32-PW5SVP9N15WVL</t>
  </si>
  <si>
    <t>GCCGTGATCGTATAGTGGTTAGTACTCTGCGA</t>
  </si>
  <si>
    <t>unk-36-PSQP4PW3FJIKESE</t>
  </si>
  <si>
    <t>GCCCGGCTAGCTCAGTCGGTAGAGCATGGGACTCGT</t>
  </si>
  <si>
    <t>ins_35G</t>
  </si>
  <si>
    <t>unk-31-P3R8YP9LON4VD</t>
  </si>
  <si>
    <t>GCAGTGGTGGTTCAGTGGTAGAATTCTCGCC</t>
  </si>
  <si>
    <t>unk-32-SNR8YP9LON4V3</t>
  </si>
  <si>
    <t>GTATTGGTGGTTCAGTGGTAGAATTCTCGCCT</t>
  </si>
  <si>
    <t>unk-16-7XO8Q6B</t>
  </si>
  <si>
    <t>GTTTAGACGGGCTCAA</t>
  </si>
  <si>
    <t>unk-32-PNR8YP9LOL4V3</t>
  </si>
  <si>
    <t>GCATTGGTGGTTCAGTGGTAGAATACTCGCCT</t>
  </si>
  <si>
    <t>unk-33-87R8WP9N1EW3DW</t>
  </si>
  <si>
    <t>TCCCTGGTGGTCTAGTGGTTAGGATTCGGTGCT</t>
  </si>
  <si>
    <t>unk-33-3JVIJMRPFQRD02</t>
  </si>
  <si>
    <t>CCGGCTAGCTCAGTCGGTAGAGCATGGGACTCA</t>
  </si>
  <si>
    <t>unk-32-QZR8YP9LON4V3</t>
  </si>
  <si>
    <t>GCTTTGGTGGTTCAGTGGTAGAATTCTCGCCT</t>
  </si>
  <si>
    <t>unk-36-QKF1R38E8RO86JE</t>
  </si>
  <si>
    <t>GCGGGAGACCGGGGTTCAATTCCCCGACGGGGAGCT</t>
  </si>
  <si>
    <t>tRF-35-QKF1R38E8RO86J</t>
  </si>
  <si>
    <t>GCGGGAGACCGGGGTTCAATTCCCCGACGGGGAGC</t>
  </si>
  <si>
    <t>unk-32-PNR8YP9LON4V1</t>
  </si>
  <si>
    <t>GCATTGGTGGTTCAGTGGTAGAATTCTCGCAC</t>
  </si>
  <si>
    <t>ins_31A</t>
  </si>
  <si>
    <t>unk-33-PN7383RPD9W10J</t>
  </si>
  <si>
    <t>GCATTGTGGTTCAGTGGTAGAATTCTCGCCTCC</t>
  </si>
  <si>
    <t>unk-33-PNR8YP9LONKVDP</t>
  </si>
  <si>
    <t>GCATTGGTGGTTCAGTGGTAGAATTCCCGCCTG</t>
  </si>
  <si>
    <t>unk-36-V0J8O9YEKPRS93D</t>
  </si>
  <si>
    <t>TAGAGCATGGGACTCTTAATCCCAGGGTCGTGGGTC</t>
  </si>
  <si>
    <t>tRF/rpF-36-V0J8O9YEKPRS93E</t>
  </si>
  <si>
    <t>TAGAGCATGGGACTCTTAATCCCAGGGTCGTGGGTT</t>
  </si>
  <si>
    <t>unk-33-PNR84P9LON4VDP</t>
  </si>
  <si>
    <t>GCATTGGTGGCTCAGTGGTAGAATTCTCGCCTG</t>
  </si>
  <si>
    <t>unk-33-IK9NJ4S2I7L7DW</t>
  </si>
  <si>
    <t>ATGGGTGGTTCAGTGGTAGAATTCTCGCCTGCT</t>
  </si>
  <si>
    <t>tRF-32-IK9NJ4S2I7L7M</t>
  </si>
  <si>
    <t>ATGGGTGGTTCAGTGGTAGAATTCTCGCCTGC</t>
  </si>
  <si>
    <t>unk-34-87R8WP9I1EWJI5</t>
  </si>
  <si>
    <t>TCCCTGGTGGTCTAGTGGCTAGGATTCGGCGCTC</t>
  </si>
  <si>
    <t>unk-31-P4R8YP9LON45D</t>
  </si>
  <si>
    <t>GCATGGGTGGTTCAGTGGTAGAATTCTCACC</t>
  </si>
  <si>
    <t>unk-36-PSQP4PW3FJI0E70</t>
  </si>
  <si>
    <t>GCCCGGCTAGCTCAGTCGGTAGAGCATGAGACTCTG</t>
  </si>
  <si>
    <t>unk-32-PNM8YP9LON4V3</t>
  </si>
  <si>
    <t>GCATTCGTGGTTCAGTGGTAGAATTCTCGCCT</t>
  </si>
  <si>
    <t>unk-33-389MV47P596V02</t>
  </si>
  <si>
    <t>CCTGGTGGTCTAGTGGTTAGGATTCGGCGCTCA</t>
  </si>
  <si>
    <t>unk-31-PNR8UP9LON4VD</t>
  </si>
  <si>
    <t>GCATTGGTGGTACAGTGGTAGAATTCTCGCC</t>
  </si>
  <si>
    <t>unk-17-9ZFH69F</t>
  </si>
  <si>
    <t>TGTTTAGACGGGCTCAA</t>
  </si>
  <si>
    <t>unk-31-3IRW18V6XO59B</t>
  </si>
  <si>
    <t>CCGCTGGTGTAGTGGTATCATGCAAGATTCA</t>
  </si>
  <si>
    <t>unk-33-8SR8WP9N1EWJDW</t>
  </si>
  <si>
    <t>TCCCGGGTGGTCTAGTGGTTAGGATTCGGCGCT</t>
  </si>
  <si>
    <t>unk-19-5BF9000V</t>
  </si>
  <si>
    <t>GAGAAAGCTCACAAGAACC</t>
  </si>
  <si>
    <t>tRF-18-5BF900R</t>
  </si>
  <si>
    <t>GAGAAAGCTCACAAGAAC</t>
  </si>
  <si>
    <t>unk-31-MIF91SS2P4FIE</t>
  </si>
  <si>
    <t>CGGCTAGCTCAGTCGGTAGAGCATGAGACTT</t>
  </si>
  <si>
    <t>tRF-30-MIF91SS2P4FI</t>
  </si>
  <si>
    <t>CGGCTAGCTCAGTCGGTAGAGCATGAGACT</t>
  </si>
  <si>
    <t>unk-34-87R8WP9N1EWJI3</t>
  </si>
  <si>
    <t>TCCCTGGTGGTCTAGTGGTTAGGATTCGGCGCCT</t>
  </si>
  <si>
    <t>ins_32C</t>
  </si>
  <si>
    <t>unk-32-KY7343RX6NMHJ</t>
  </si>
  <si>
    <t>CCCTGGTGGTCTAGTGGTTAGGATTCGGCGCC</t>
  </si>
  <si>
    <t>unk-30-IWR918VBY9PY</t>
  </si>
  <si>
    <t>ATTGTGGTTCAGTGGTAGAATTCTCGCCTG</t>
  </si>
  <si>
    <t>unk-39-2VR008R959KUMKEW</t>
  </si>
  <si>
    <t>CACGCGGGAGACCGGGGTTCGATTCCCCGACGGGGAGCT</t>
  </si>
  <si>
    <t>tRF-38-2VR008R959KUMK9</t>
  </si>
  <si>
    <t>CACGCGGGAGACCGGGGTTCGATTCCCCGACGGGGAGC</t>
  </si>
  <si>
    <t>unk-33-EH623K7SIR3DDX</t>
  </si>
  <si>
    <t>ACGCGGGAGACCGGGGTTCGATTCCCCGACGGA</t>
  </si>
  <si>
    <t>tRF-32-EH623K7SIR3D4</t>
  </si>
  <si>
    <t>ACGCGGGAGACCGGGGTTCGATTCCCCGACGG</t>
  </si>
  <si>
    <t>unk-33-87R8WP9N1EWJDR</t>
  </si>
  <si>
    <t>TCCCTGGTGGTCTAGTGGTTAGGATTCGGCGAC</t>
  </si>
  <si>
    <t>ins_32A</t>
  </si>
  <si>
    <t>unk-34-KY9MV47P596VJ5</t>
  </si>
  <si>
    <t>CCCTGTGGTCTAGTGGTTAGGATTCGGCGCTCTC</t>
  </si>
  <si>
    <t>unk-31-3JVIJMRPFQRDB</t>
  </si>
  <si>
    <t>CCGGCTAGCTCAGTCGGTAGAGCATGGGACA</t>
  </si>
  <si>
    <t>unk-22-5BF900BY2</t>
  </si>
  <si>
    <t>GAGAAAGCTCACAAGAACTGCA</t>
  </si>
  <si>
    <t>unk-32-Q99P9P9NH57S3</t>
  </si>
  <si>
    <t>GCTTCTGTAGTGTAGTGGTTATCACGTTCGCT</t>
  </si>
  <si>
    <t>ValCAC</t>
  </si>
  <si>
    <t>tRF-33-Q99P9P9NH57SD3</t>
  </si>
  <si>
    <t>GCTTCTGTAGTGTAGTGGTTATCACGTTCGCCT</t>
  </si>
  <si>
    <t>unk-33-PMR8YP9LON4VDP</t>
  </si>
  <si>
    <t>GCATCGGTGGTTCAGTGGTAGAATTCTCGCCTG</t>
  </si>
  <si>
    <t>unk-31-P4R8YP9LON4V0</t>
  </si>
  <si>
    <t>GCATGGGTGGTTCAGTGGTAGAATTCTCGCG</t>
  </si>
  <si>
    <t>unk-31-Z3R918VBY9PYE</t>
  </si>
  <si>
    <t>TTGGTGGTTCAGTGGTAGAATTCTCGCCTGT</t>
  </si>
  <si>
    <t>tRF/rpF-30-Z3R918VBY9PY</t>
  </si>
  <si>
    <t>TTGGTGGTTCAGTGGTAGAATTCTCGCCTG</t>
  </si>
  <si>
    <t>unk-32-PNR8YP9LON4W3</t>
  </si>
  <si>
    <t>GCATTGGTGGTTCAGTGGTAGAATTCTCGTCT</t>
  </si>
  <si>
    <t>unk-34-389MV47P596VJQ</t>
  </si>
  <si>
    <t>CCTGGTGGTCTAGTGGTTAGGATTCGGCGCTCTT</t>
  </si>
  <si>
    <t>unk-36-PSQP4PW3FJIKERE</t>
  </si>
  <si>
    <t>GCCCGGCTAGCTCAGTCGGTAGAGCATGGGACTCCT</t>
  </si>
  <si>
    <t>ins_34C</t>
  </si>
  <si>
    <t>unk-26-5BF900BY4DB</t>
  </si>
  <si>
    <t>GAGAAAGCTCACAAGAACTGCTAACA</t>
  </si>
  <si>
    <t>unk-31-PN58YP9LON4VD</t>
  </si>
  <si>
    <t>GCATTGATGGTTCAGTGGTAGAATTCTCGCC</t>
  </si>
  <si>
    <t>unk-38-EH623K76IR3DR2DW</t>
  </si>
  <si>
    <t>ACGCGGGAGACCGGGGTTCAATTCCCCGACGGGGAGCT</t>
  </si>
  <si>
    <t>tRF-37-EH623K76IR3DR2M</t>
  </si>
  <si>
    <t>ACGCGGGAGACCGGGGTTCAATTCCCCGACGGGGAGC</t>
  </si>
  <si>
    <t>unk-18-INVDRIDF</t>
  </si>
  <si>
    <t>ATGTTTAGACGGGCTCAA</t>
  </si>
  <si>
    <t>unk-33-876KWP9N1EWJDW</t>
  </si>
  <si>
    <t>TCCCTGGAGGTCTAGTGGTTAGGATTCGGCGCT</t>
  </si>
  <si>
    <t>unk-33-PNR8YP94ON4VDP</t>
  </si>
  <si>
    <t>GCATTGGTGGTTCAGTGGTGGAATTCTCGCCTG</t>
  </si>
  <si>
    <t>unk-16-08Q2B5E</t>
  </si>
  <si>
    <t>ACCGGGCGGAAACACT</t>
  </si>
  <si>
    <t>tRF-16-08Q2B5D</t>
  </si>
  <si>
    <t>ACCGGGCGGAAACACC</t>
  </si>
  <si>
    <t>unk-25-PN98YP9LON</t>
  </si>
  <si>
    <t>GCATTTGTGGTTCAGTGGTAGAATT</t>
  </si>
  <si>
    <t>tRF/rpF-25-PNR8YP9LON</t>
  </si>
  <si>
    <t>GCATTGGTGGTTCAGTGGTAGAATT</t>
  </si>
  <si>
    <t>unk-30-N3R718YKISQF</t>
  </si>
  <si>
    <t>CTGGTGGTCTAGTGGTTAGGATTCGGCGCA</t>
  </si>
  <si>
    <t>unk-32-PNR8YP1LON4V3</t>
  </si>
  <si>
    <t>GCATTGGTGGTTCAGAGGTAGAATTCTCGCCT</t>
  </si>
  <si>
    <t>unk-33-PNR8YP9LON4VD0</t>
  </si>
  <si>
    <t>GCATTGGTGGTTCAGTGGTAGAATTCTCGCATG</t>
  </si>
  <si>
    <t>unk-21-5BF900BYE</t>
  </si>
  <si>
    <t>GAGAAAGCTCACAAGAACTGT</t>
  </si>
  <si>
    <t>tRF-20-5BF900BY</t>
  </si>
  <si>
    <t>GAGAAAGCTCACAAGAACTG</t>
  </si>
  <si>
    <t>unk-33-MIF91SS2P46ID5</t>
  </si>
  <si>
    <t>CGGCTAGCTCAGTCGGTAGAGCATGGGACTCTC</t>
  </si>
  <si>
    <t>tRF-32-MIF91SS2P46I3</t>
  </si>
  <si>
    <t>CGGCTAGCTCAGTCGGTAGAGCATGGGACTCT</t>
  </si>
  <si>
    <t>unk-33-PNR88P9LON4VDP</t>
  </si>
  <si>
    <t>GCATTGGTGGTCCAGTGGTAGAATTCTCGCCTG</t>
  </si>
  <si>
    <t>unk-32-PNRPYP9LON4V3</t>
  </si>
  <si>
    <t>GCATTGGTAGTTCAGTGGTAGAATTCTCGCCT</t>
  </si>
  <si>
    <t>unk-34-PSEP4PW3FJIKE5</t>
  </si>
  <si>
    <t>GCCCGACTAGCTCAGTCGGTAGAGCATGGGACTC</t>
  </si>
  <si>
    <t>unk-32-PNR8HP9LON4V3</t>
  </si>
  <si>
    <t>GCATTGGTGGATCAGTGGTAGAATTCTCGCCT</t>
  </si>
  <si>
    <t>unk-31-PNR8YP9LON49D</t>
  </si>
  <si>
    <t>GCATTGGTGGTTCAGTGGTAGAATTCTCTCC</t>
  </si>
  <si>
    <t>unk-31-MIF91SS2P46IE</t>
  </si>
  <si>
    <t>CGGCTAGCTCAGTCGGTAGAGCATGGGACTT</t>
  </si>
  <si>
    <t>tRF-30-MIF91SS2P46I</t>
  </si>
  <si>
    <t>CGGCTAGCTCAGTCGGTAGAGCATGGGACT</t>
  </si>
  <si>
    <t>unk-33-87R8WP9N1EWJ03</t>
  </si>
  <si>
    <t>TCCCTGGTGGTCTAGTGGTTAGGATTCGGCTCT</t>
  </si>
  <si>
    <t>unk-33-I8W47W1R7HFEW</t>
  </si>
  <si>
    <t>ATTGGTCGTGGTTGTAGTCCGTGCGAGAATACT</t>
  </si>
  <si>
    <t>tRF-33-I8W47W1R7HFEV</t>
  </si>
  <si>
    <t>ATTGGTCGTGGTTGTAGTCCGTGCGAGAATACC</t>
  </si>
  <si>
    <t>unk-32-MIF91SS2P4FIK</t>
  </si>
  <si>
    <t>CGGCTAGCTCAGTCGGTAGAGCATGAGACTCG</t>
  </si>
  <si>
    <t>unk-36-PSEP4PW3FJI0E7E</t>
  </si>
  <si>
    <t>GCCCGACTAGCTCAGTCGGTAGAGCATGAGACTCTT</t>
  </si>
  <si>
    <t>tRF-36-PSQP4PW3FJI0E7E</t>
  </si>
  <si>
    <t>GCCCGGCTAGCTCAGTCGGTAGAGCATGAGACTCTT</t>
  </si>
  <si>
    <t>unk-32-QNR8VP94FQFY3</t>
  </si>
  <si>
    <t>GCGTTGGTGGTATAGTGGTGAGCATAGCTGCT</t>
  </si>
  <si>
    <t>tRF/rpF-32-QNR8VP94FQFYJ</t>
  </si>
  <si>
    <t>GCGTTGGTGGTATAGTGGTGAGCATAGCTGCC</t>
  </si>
  <si>
    <t>unk-31-PNR8YP9NON4VD</t>
  </si>
  <si>
    <t>GCATTGGTGGTTCAGTGGTTGAATTCTCGCC</t>
  </si>
  <si>
    <t>unk-35-PN98YP9LON4V4R</t>
  </si>
  <si>
    <t>GCATTTGTGGTTCAGTGGTAGAATTCTCGCCTCCC</t>
  </si>
  <si>
    <t>tRF/rpF-35-PNR8YP9LON4V4R</t>
  </si>
  <si>
    <t>GCATTGGTGGTTCAGTGGTAGAATTCTCGCCTCCC</t>
  </si>
  <si>
    <t>unk-33-PIR8YP9LON4VDP</t>
  </si>
  <si>
    <t>GCACTGGTGGTTCAGTGGTAGAATTCTCGCCTG</t>
  </si>
  <si>
    <t>tRF-32-PIR8YP9LON4V3</t>
  </si>
  <si>
    <t>GCACTGGTGGTTCAGTGGTAGAATTCTCGCCT</t>
  </si>
  <si>
    <t>unk-32-PNR8YP9LONNV3</t>
  </si>
  <si>
    <t>GCATTGGTGGTTCAGTGGTAGAATTCTTGCCT</t>
  </si>
  <si>
    <t>unk-33-PNR8YP9LON4RDP</t>
  </si>
  <si>
    <t>GCATTGGTGGTTCAGTGGTAGAATTCTCCCCTG</t>
  </si>
  <si>
    <t>unk-31-87R8WP9N1EWJD</t>
  </si>
  <si>
    <t>TCCCTGGTGGTCTAGTGGTTAGGATTCGGCC</t>
  </si>
  <si>
    <t>unk-35-JJ6RRNLIK898OF</t>
  </si>
  <si>
    <t>CAGGCGGCCCGGGTTCGACTCCCGGTGTGGGAACA</t>
  </si>
  <si>
    <t>unk-33-PSQO4PW3FJI0W</t>
  </si>
  <si>
    <t>GCCCGGCTAACTCAGTCGGTAGAGCATGAGACT</t>
  </si>
  <si>
    <t>unk-33-87R8WP9N1EZJDW</t>
  </si>
  <si>
    <t>TCCCTGGTGGTCTAGTGGTTAGGATTTGGCGCT</t>
  </si>
  <si>
    <t>unk-31-P498YP9LON4VD</t>
  </si>
  <si>
    <t>GCATGTGTGGTTCAGTGGTAGAATTCTCGCC</t>
  </si>
  <si>
    <t>unk-33-86V8WPMN1E8Y0B</t>
  </si>
  <si>
    <t>TCCCATATGGTCTAGCGGTTAGGATTCCTGGTA</t>
  </si>
  <si>
    <t>unk-35-PSQO4PW3FJIKE7</t>
  </si>
  <si>
    <t>GCCCGGCTAACTCAGTCGGTAGAGCATGGGACTCT</t>
  </si>
  <si>
    <t>unk-32-ONR8YP9LON4V3</t>
  </si>
  <si>
    <t>GAATTGGTGGTTCAGTGGTAGAATTCTCGCCT</t>
  </si>
  <si>
    <t>unk-35-PNR8YP9L6N4VN1</t>
  </si>
  <si>
    <t>GCATTGGTGGTTCAGTGGTAGGATTCTCGCCTGCC</t>
  </si>
  <si>
    <t>unk-33-PSQP4PW3FJI0DW</t>
  </si>
  <si>
    <t>GCCCGGCTAGCTCAGTCGGTAGAGCATGAGGCT</t>
  </si>
  <si>
    <t>unk-35-PN18YP9LON4VN1</t>
  </si>
  <si>
    <t>GCATTAGTGGTTCAGTGGTAGAATTCTCGCCTGCC</t>
  </si>
  <si>
    <t>unk-26-87R8WP9N1ED</t>
  </si>
  <si>
    <t>TCCCTGGTGGTCTAGTGGTTAGGATC</t>
  </si>
  <si>
    <t>unk-34-87R8WP9X6NMHH3</t>
  </si>
  <si>
    <t>TCCCTGGTGGTCTAGTGTTAGGATTCGGCGCTCT</t>
  </si>
  <si>
    <t>unk-18-18VBY9DW</t>
  </si>
  <si>
    <t>AGTGGTAGAATTCTCGCT</t>
  </si>
  <si>
    <t>tRF/rpF-18-18VBY9DV</t>
  </si>
  <si>
    <t>AGTGGTAGAATTCTCGCC</t>
  </si>
  <si>
    <t>unk-36-PNR8YP9LON4VNDB</t>
  </si>
  <si>
    <t>GCATTGGTGGTTCAGTGGTAGAATTCTCGCCTGACA</t>
  </si>
  <si>
    <t>unk-27-P4R8YP9LONJ</t>
  </si>
  <si>
    <t>GCATGGGTGGTTCAGTGGTAGAATTCC</t>
  </si>
  <si>
    <t>tRF/rpF-27-P4R8YP9LON3</t>
  </si>
  <si>
    <t>GCATGGGTGGTTCAGTGGTAGAATTCT</t>
  </si>
  <si>
    <t>unk-28-PW5SVP9N1502</t>
  </si>
  <si>
    <t>GCCGTGATCGTATAGTGGTTAGTACTCA</t>
  </si>
  <si>
    <t>License Plate
(unk molecule)</t>
  </si>
  <si>
    <t>Sequence
(unk molecule)</t>
  </si>
  <si>
    <t>License Plate
(WT tRF)</t>
  </si>
  <si>
    <t>Sequence
(WT tRF)</t>
  </si>
  <si>
    <t>Mismatch
annotation</t>
  </si>
  <si>
    <t>Parental tRNA(s) of
WT tRNA</t>
  </si>
  <si>
    <t>WT tRF type(s)</t>
  </si>
  <si>
    <t>Deletion, 7G</t>
  </si>
  <si>
    <t>Deletion, 5G</t>
  </si>
  <si>
    <t>Deletion, 4G</t>
  </si>
  <si>
    <t>Deletion, 6G</t>
  </si>
  <si>
    <t>Deletion, 18G</t>
  </si>
  <si>
    <t>Deletion, 33T</t>
  </si>
  <si>
    <t>Deletion, 32C</t>
  </si>
  <si>
    <t>Deletion, 10G</t>
  </si>
  <si>
    <t>Deletion, 3G</t>
  </si>
  <si>
    <t>Deletion, 26T</t>
  </si>
  <si>
    <t>Substitution, G6T</t>
  </si>
  <si>
    <t>Substitution, G4T</t>
  </si>
  <si>
    <t>Substitution, G9A</t>
  </si>
  <si>
    <t>Substitution, C32T</t>
  </si>
  <si>
    <t>Substitution, C39T</t>
  </si>
  <si>
    <t>Substitution, C30A</t>
  </si>
  <si>
    <t>Substitution, C16T</t>
  </si>
  <si>
    <t>Substitution, G6A</t>
  </si>
  <si>
    <t>Substitution, A22G</t>
  </si>
  <si>
    <t>Substitution, C31T</t>
  </si>
  <si>
    <t>Substitution, T33C</t>
  </si>
  <si>
    <t>Substitution, A14G</t>
  </si>
  <si>
    <t>Substitution, A3G</t>
  </si>
  <si>
    <t>Substitution, T25C</t>
  </si>
  <si>
    <t>Substitution, T27C</t>
  </si>
  <si>
    <t>Substitution, G3T</t>
  </si>
  <si>
    <t>Substitution, A23G</t>
  </si>
  <si>
    <t>Substitution, T11C</t>
  </si>
  <si>
    <t>Substitution, C32A</t>
  </si>
  <si>
    <t>Substitution, T5C</t>
  </si>
  <si>
    <t>Substitution, A20G</t>
  </si>
  <si>
    <t>Substitution, T12C</t>
  </si>
  <si>
    <t>Substitution, T1C</t>
  </si>
  <si>
    <t>Substitution, T32C</t>
  </si>
  <si>
    <t>Substitution, C39A</t>
  </si>
  <si>
    <t>Substitution, T1A</t>
  </si>
  <si>
    <t>Substitution, C30T</t>
  </si>
  <si>
    <t>Substitution, C16A</t>
  </si>
  <si>
    <t>Substitution, C26A</t>
  </si>
  <si>
    <t>Substitution, T24C</t>
  </si>
  <si>
    <t>Substitution, T8C</t>
  </si>
  <si>
    <t>Substitution, G1A</t>
  </si>
  <si>
    <t>Substitution, C31A</t>
  </si>
  <si>
    <t>Substitution, C35T</t>
  </si>
  <si>
    <t>Substitution, G29T</t>
  </si>
  <si>
    <t>Substitution, G33A</t>
  </si>
  <si>
    <t>Substitution, T1G</t>
  </si>
  <si>
    <t>Substitution, T32G</t>
  </si>
  <si>
    <t>Substitution, T19C</t>
  </si>
  <si>
    <t>Substitution, G17A</t>
  </si>
  <si>
    <t>Substitution, T31C</t>
  </si>
  <si>
    <t>Substitution, T16C</t>
  </si>
  <si>
    <t>Substitution, A24G</t>
  </si>
  <si>
    <t>Substitution, T27A</t>
  </si>
  <si>
    <t>Substitution, T26A</t>
  </si>
  <si>
    <t>Substitution, C34A</t>
  </si>
  <si>
    <t>Substitution, C34T</t>
  </si>
  <si>
    <t>Substitution, A21G</t>
  </si>
  <si>
    <t>Substitution, C28A</t>
  </si>
  <si>
    <t>Substitution, T28C</t>
  </si>
  <si>
    <t>Substitution, G1T</t>
  </si>
  <si>
    <t>Substitution, G6C</t>
  </si>
  <si>
    <t>Substitution, T5A</t>
  </si>
  <si>
    <t>Substitution, T8A</t>
  </si>
  <si>
    <t>Substitution, T33A</t>
  </si>
  <si>
    <t>Substitution, C20T</t>
  </si>
  <si>
    <t>Substitution, T30C</t>
  </si>
  <si>
    <t>Substitution, T13C</t>
  </si>
  <si>
    <t>Substitution, G18A</t>
  </si>
  <si>
    <t>Substitution, C13A</t>
  </si>
  <si>
    <t>Substitution, G29C</t>
  </si>
  <si>
    <t>Substitution, G5T</t>
  </si>
  <si>
    <t>Substitution, G10A</t>
  </si>
  <si>
    <t>Substitution, T26C</t>
  </si>
  <si>
    <t>Substitution, C28T</t>
  </si>
  <si>
    <t>Substitution, C17T</t>
  </si>
  <si>
    <t>Substitution, T27G</t>
  </si>
  <si>
    <t>Substitution, C2T</t>
  </si>
  <si>
    <t>Substitution, A3T</t>
  </si>
  <si>
    <t>Substitution, C27A</t>
  </si>
  <si>
    <t>Substitution, C29T</t>
  </si>
  <si>
    <t>Substitution, T25A</t>
  </si>
  <si>
    <t>Substitution, T32A</t>
  </si>
  <si>
    <t>Substitution, T25G</t>
  </si>
  <si>
    <t>Substitution, C30G</t>
  </si>
  <si>
    <t>Substitution, T31A</t>
  </si>
  <si>
    <t>Substitution, T20C</t>
  </si>
  <si>
    <t>Substitution, T16A</t>
  </si>
  <si>
    <t>Substitution, T11A</t>
  </si>
  <si>
    <t>Substitution, T33G</t>
  </si>
  <si>
    <t>Substitution, G28A</t>
  </si>
  <si>
    <t>Substitution, C2A</t>
  </si>
  <si>
    <t>Substitution, T4G</t>
  </si>
  <si>
    <t>Substitution, T36C</t>
  </si>
  <si>
    <t>Substitution, G29A</t>
  </si>
  <si>
    <t>Substitution, T12A</t>
  </si>
  <si>
    <t>Substitution, T5G</t>
  </si>
  <si>
    <t>Substitution, G7A</t>
  </si>
  <si>
    <t>Substitution, T30A</t>
  </si>
  <si>
    <t>Substitution, G31T</t>
  </si>
  <si>
    <t>Substitution, C33T</t>
  </si>
  <si>
    <t>Substitution, A20T</t>
  </si>
  <si>
    <t>Substitution, C27T</t>
  </si>
  <si>
    <t>Substitution, A31G</t>
  </si>
  <si>
    <t>Substitution, C18T</t>
  </si>
  <si>
    <t>Substitution, T28A</t>
  </si>
  <si>
    <t>Non-templated 3' +T</t>
  </si>
  <si>
    <t>Non-templated 3' +A</t>
  </si>
  <si>
    <t>Non-templated 3' +C</t>
  </si>
  <si>
    <t>Non-templated 3' +G</t>
  </si>
  <si>
    <t>GlyCCC, GlyGCC</t>
  </si>
  <si>
    <t>ValAAC, ValCAC</t>
  </si>
  <si>
    <t>GluCTC, GluTTC</t>
  </si>
  <si>
    <t>GluTTC, GlyCCC, GlyGCC, ValCAC</t>
  </si>
  <si>
    <t>LeuAAG, LeuTAG</t>
  </si>
  <si>
    <t>GlyCCC, ValCAC</t>
  </si>
  <si>
    <t>5'-half</t>
  </si>
  <si>
    <t>5'-tRF</t>
  </si>
  <si>
    <t>i-tRF</t>
  </si>
  <si>
    <t>3'-tRF</t>
  </si>
  <si>
    <t>3'-half</t>
  </si>
  <si>
    <t>3'-tRF, tRF-1</t>
  </si>
  <si>
    <t>Mean RPM
(all samples)</t>
  </si>
  <si>
    <r>
      <rPr>
        <b/>
        <sz val="12"/>
        <color theme="1"/>
        <rFont val="Arial"/>
        <family val="2"/>
      </rPr>
      <t>Supp. Table S2.</t>
    </r>
    <r>
      <rPr>
        <sz val="12"/>
        <color theme="1"/>
        <rFont val="Arial"/>
        <family val="2"/>
      </rPr>
      <t xml:space="preserve"> Characterization of sncRNAs that differ from known tRFs by Levenshtein distance (LD) = 1. In case if there are multiple WT tRFs with LD=1,
the table lists only the most abundant tRF.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</si>
</sst>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Arial"/>
      <family val="2"/>
    </font>
    <font>
      <sz val="12"/>
      <color theme="1"/>
      <name val="Courier New"/>
      <family val="1"/>
    </font>
    <font>
      <b/>
      <sz val="16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7F2AD-8D3E-7140-B1DE-AC429B1469AD}">
  <dimension ref="A1:H496"/>
  <sheetViews>
    <sheetView tabSelected="1" topLeftCell="A115" zoomScaleNormal="100" workbookViewId="0">
      <selection sqref="A1:D1"/>
    </sheetView>
  </sheetViews>
  <sheetFormatPr baseColWidth="10" defaultRowHeight="16" x14ac:dyDescent="0.2"/>
  <cols>
    <col min="1" max="1" width="33.83203125" bestFit="1" customWidth="1"/>
    <col min="2" max="2" width="56.1640625" bestFit="1" customWidth="1"/>
    <col min="3" max="3" width="19" bestFit="1" customWidth="1"/>
    <col min="4" max="4" width="32.5" bestFit="1" customWidth="1"/>
    <col min="5" max="5" width="69.33203125" bestFit="1" customWidth="1"/>
    <col min="6" max="6" width="20.5" bestFit="1" customWidth="1"/>
    <col min="7" max="7" width="34.6640625" bestFit="1" customWidth="1"/>
    <col min="8" max="8" width="20.33203125" bestFit="1" customWidth="1"/>
  </cols>
  <sheetData>
    <row r="1" spans="1:8" ht="51" customHeight="1" x14ac:dyDescent="0.2">
      <c r="A1" s="6" t="s">
        <v>1488</v>
      </c>
      <c r="B1" s="7"/>
      <c r="C1" s="7"/>
      <c r="D1" s="7"/>
    </row>
    <row r="3" spans="1:8" ht="50" customHeight="1" x14ac:dyDescent="0.2">
      <c r="A3" s="4" t="s">
        <v>1358</v>
      </c>
      <c r="B3" s="4" t="s">
        <v>1359</v>
      </c>
      <c r="C3" s="4" t="s">
        <v>1487</v>
      </c>
      <c r="D3" s="4" t="s">
        <v>1360</v>
      </c>
      <c r="E3" s="4" t="s">
        <v>1361</v>
      </c>
      <c r="F3" s="4" t="s">
        <v>1362</v>
      </c>
      <c r="G3" s="4" t="s">
        <v>1363</v>
      </c>
      <c r="H3" s="3" t="s">
        <v>1364</v>
      </c>
    </row>
    <row r="4" spans="1:8" ht="17" x14ac:dyDescent="0.2">
      <c r="A4" s="1" t="s">
        <v>0</v>
      </c>
      <c r="B4" s="2" t="s">
        <v>1</v>
      </c>
      <c r="C4" s="5">
        <v>5469.7491054019902</v>
      </c>
      <c r="D4" s="1" t="s">
        <v>3</v>
      </c>
      <c r="E4" s="2" t="s">
        <v>4</v>
      </c>
      <c r="F4" s="1" t="s">
        <v>1365</v>
      </c>
      <c r="G4" s="1" t="s">
        <v>2</v>
      </c>
      <c r="H4" s="1" t="s">
        <v>1481</v>
      </c>
    </row>
    <row r="5" spans="1:8" ht="17" x14ac:dyDescent="0.2">
      <c r="A5" s="1" t="s">
        <v>5</v>
      </c>
      <c r="B5" s="2" t="s">
        <v>6</v>
      </c>
      <c r="C5" s="5">
        <v>4204.9426818378097</v>
      </c>
      <c r="D5" s="1" t="s">
        <v>7</v>
      </c>
      <c r="E5" s="2" t="s">
        <v>8</v>
      </c>
      <c r="F5" s="1" t="s">
        <v>1471</v>
      </c>
      <c r="G5" s="1" t="s">
        <v>1475</v>
      </c>
      <c r="H5" s="1" t="s">
        <v>1482</v>
      </c>
    </row>
    <row r="6" spans="1:8" ht="17" x14ac:dyDescent="0.2">
      <c r="A6" s="1" t="s">
        <v>9</v>
      </c>
      <c r="B6" s="2" t="s">
        <v>10</v>
      </c>
      <c r="C6" s="5">
        <v>1975.01264523234</v>
      </c>
      <c r="D6" s="1" t="s">
        <v>11</v>
      </c>
      <c r="E6" s="2" t="s">
        <v>12</v>
      </c>
      <c r="F6" s="1" t="s">
        <v>1375</v>
      </c>
      <c r="G6" s="1" t="s">
        <v>1475</v>
      </c>
      <c r="H6" s="1" t="s">
        <v>1481</v>
      </c>
    </row>
    <row r="7" spans="1:8" ht="17" x14ac:dyDescent="0.2">
      <c r="A7" s="1" t="s">
        <v>13</v>
      </c>
      <c r="B7" s="2" t="s">
        <v>14</v>
      </c>
      <c r="C7" s="5">
        <v>1776.4459048505901</v>
      </c>
      <c r="D7" s="1" t="s">
        <v>15</v>
      </c>
      <c r="E7" s="2" t="s">
        <v>16</v>
      </c>
      <c r="F7" s="1" t="s">
        <v>1365</v>
      </c>
      <c r="G7" s="1" t="s">
        <v>2</v>
      </c>
      <c r="H7" s="1" t="s">
        <v>1481</v>
      </c>
    </row>
    <row r="8" spans="1:8" ht="17" x14ac:dyDescent="0.2">
      <c r="A8" s="1" t="s">
        <v>17</v>
      </c>
      <c r="B8" s="2" t="s">
        <v>18</v>
      </c>
      <c r="C8" s="5">
        <v>1759.0185024673799</v>
      </c>
      <c r="D8" s="1" t="s">
        <v>7</v>
      </c>
      <c r="E8" s="2" t="s">
        <v>8</v>
      </c>
      <c r="F8" s="1" t="s">
        <v>1472</v>
      </c>
      <c r="G8" s="1" t="s">
        <v>1475</v>
      </c>
      <c r="H8" s="1" t="s">
        <v>1482</v>
      </c>
    </row>
    <row r="9" spans="1:8" ht="17" x14ac:dyDescent="0.2">
      <c r="A9" s="1" t="s">
        <v>19</v>
      </c>
      <c r="B9" s="2" t="s">
        <v>20</v>
      </c>
      <c r="C9" s="5">
        <v>1577.9797447559899</v>
      </c>
      <c r="D9" s="1" t="s">
        <v>11</v>
      </c>
      <c r="E9" s="2" t="s">
        <v>12</v>
      </c>
      <c r="F9" s="1" t="s">
        <v>1365</v>
      </c>
      <c r="G9" s="1" t="s">
        <v>1475</v>
      </c>
      <c r="H9" s="1" t="s">
        <v>1481</v>
      </c>
    </row>
    <row r="10" spans="1:8" ht="17" x14ac:dyDescent="0.2">
      <c r="A10" s="1" t="s">
        <v>21</v>
      </c>
      <c r="B10" s="2" t="s">
        <v>22</v>
      </c>
      <c r="C10" s="5">
        <v>1526.3414629685301</v>
      </c>
      <c r="D10" s="1" t="s">
        <v>11</v>
      </c>
      <c r="E10" s="2" t="s">
        <v>12</v>
      </c>
      <c r="F10" s="1" t="s">
        <v>1473</v>
      </c>
      <c r="G10" s="1" t="s">
        <v>1475</v>
      </c>
      <c r="H10" s="1" t="s">
        <v>1481</v>
      </c>
    </row>
    <row r="11" spans="1:8" ht="17" x14ac:dyDescent="0.2">
      <c r="A11" s="1" t="s">
        <v>23</v>
      </c>
      <c r="B11" s="2" t="s">
        <v>24</v>
      </c>
      <c r="C11" s="5">
        <v>1231.89739041443</v>
      </c>
      <c r="D11" s="1" t="s">
        <v>11</v>
      </c>
      <c r="E11" s="2" t="s">
        <v>12</v>
      </c>
      <c r="F11" s="1" t="s">
        <v>1472</v>
      </c>
      <c r="G11" s="1" t="s">
        <v>1475</v>
      </c>
      <c r="H11" s="1" t="s">
        <v>1481</v>
      </c>
    </row>
    <row r="12" spans="1:8" ht="17" x14ac:dyDescent="0.2">
      <c r="A12" s="1" t="s">
        <v>25</v>
      </c>
      <c r="B12" s="2" t="s">
        <v>26</v>
      </c>
      <c r="C12" s="5">
        <v>1224.9232018745899</v>
      </c>
      <c r="D12" s="1" t="s">
        <v>27</v>
      </c>
      <c r="E12" s="2" t="s">
        <v>28</v>
      </c>
      <c r="F12" s="1" t="s">
        <v>1473</v>
      </c>
      <c r="G12" s="1" t="s">
        <v>2</v>
      </c>
      <c r="H12" s="1" t="s">
        <v>1481</v>
      </c>
    </row>
    <row r="13" spans="1:8" ht="17" x14ac:dyDescent="0.2">
      <c r="A13" s="1" t="s">
        <v>29</v>
      </c>
      <c r="B13" s="2" t="s">
        <v>30</v>
      </c>
      <c r="C13" s="5">
        <v>1216.9351914388501</v>
      </c>
      <c r="D13" s="1" t="s">
        <v>31</v>
      </c>
      <c r="E13" s="2" t="s">
        <v>32</v>
      </c>
      <c r="F13" s="1" t="s">
        <v>1365</v>
      </c>
      <c r="G13" s="1" t="s">
        <v>1475</v>
      </c>
      <c r="H13" s="1" t="s">
        <v>1481</v>
      </c>
    </row>
    <row r="14" spans="1:8" ht="17" x14ac:dyDescent="0.2">
      <c r="A14" s="1" t="s">
        <v>33</v>
      </c>
      <c r="B14" s="2" t="s">
        <v>34</v>
      </c>
      <c r="C14" s="5">
        <v>1193.6713330889199</v>
      </c>
      <c r="D14" s="1" t="s">
        <v>31</v>
      </c>
      <c r="E14" s="2" t="s">
        <v>32</v>
      </c>
      <c r="F14" s="1" t="s">
        <v>1375</v>
      </c>
      <c r="G14" s="1" t="s">
        <v>1475</v>
      </c>
      <c r="H14" s="1" t="s">
        <v>1481</v>
      </c>
    </row>
    <row r="15" spans="1:8" ht="17" x14ac:dyDescent="0.2">
      <c r="A15" s="1" t="s">
        <v>35</v>
      </c>
      <c r="B15" s="2" t="s">
        <v>36</v>
      </c>
      <c r="C15" s="5">
        <v>848.601620949123</v>
      </c>
      <c r="D15" s="1" t="s">
        <v>38</v>
      </c>
      <c r="E15" s="2" t="s">
        <v>39</v>
      </c>
      <c r="F15" s="1" t="s">
        <v>1471</v>
      </c>
      <c r="G15" s="1" t="s">
        <v>37</v>
      </c>
      <c r="H15" s="1" t="s">
        <v>1481</v>
      </c>
    </row>
    <row r="16" spans="1:8" ht="17" x14ac:dyDescent="0.2">
      <c r="A16" s="1" t="s">
        <v>40</v>
      </c>
      <c r="B16" s="2" t="s">
        <v>41</v>
      </c>
      <c r="C16" s="5">
        <v>783.592960743258</v>
      </c>
      <c r="D16" s="1" t="s">
        <v>42</v>
      </c>
      <c r="E16" s="2" t="s">
        <v>43</v>
      </c>
      <c r="F16" s="1" t="s">
        <v>1365</v>
      </c>
      <c r="G16" s="1" t="s">
        <v>2</v>
      </c>
      <c r="H16" s="1" t="s">
        <v>1481</v>
      </c>
    </row>
    <row r="17" spans="1:8" ht="17" x14ac:dyDescent="0.2">
      <c r="A17" s="1" t="s">
        <v>44</v>
      </c>
      <c r="B17" s="2" t="s">
        <v>45</v>
      </c>
      <c r="C17" s="5">
        <v>742.16095782143896</v>
      </c>
      <c r="D17" s="1" t="s">
        <v>27</v>
      </c>
      <c r="E17" s="2" t="s">
        <v>28</v>
      </c>
      <c r="F17" s="1" t="s">
        <v>1472</v>
      </c>
      <c r="G17" s="1" t="s">
        <v>2</v>
      </c>
      <c r="H17" s="1" t="s">
        <v>1481</v>
      </c>
    </row>
    <row r="18" spans="1:8" ht="17" x14ac:dyDescent="0.2">
      <c r="A18" s="1" t="s">
        <v>46</v>
      </c>
      <c r="B18" s="2" t="s">
        <v>47</v>
      </c>
      <c r="C18" s="5">
        <v>612.507268648013</v>
      </c>
      <c r="D18" s="1" t="s">
        <v>48</v>
      </c>
      <c r="E18" s="2" t="s">
        <v>49</v>
      </c>
      <c r="F18" s="1" t="s">
        <v>1375</v>
      </c>
      <c r="G18" s="1" t="s">
        <v>37</v>
      </c>
      <c r="H18" s="1" t="s">
        <v>1481</v>
      </c>
    </row>
    <row r="19" spans="1:8" ht="17" x14ac:dyDescent="0.2">
      <c r="A19" s="1" t="s">
        <v>50</v>
      </c>
      <c r="B19" s="2" t="s">
        <v>51</v>
      </c>
      <c r="C19" s="5">
        <v>520.70557611639094</v>
      </c>
      <c r="D19" s="1" t="s">
        <v>31</v>
      </c>
      <c r="E19" s="2" t="s">
        <v>32</v>
      </c>
      <c r="F19" s="1" t="s">
        <v>1472</v>
      </c>
      <c r="G19" s="1" t="s">
        <v>1475</v>
      </c>
      <c r="H19" s="1" t="s">
        <v>1481</v>
      </c>
    </row>
    <row r="20" spans="1:8" ht="17" x14ac:dyDescent="0.2">
      <c r="A20" s="1" t="s">
        <v>52</v>
      </c>
      <c r="B20" s="2" t="s">
        <v>53</v>
      </c>
      <c r="C20" s="5">
        <v>480.32068391789397</v>
      </c>
      <c r="D20" s="1" t="s">
        <v>48</v>
      </c>
      <c r="E20" s="2" t="s">
        <v>49</v>
      </c>
      <c r="F20" s="1" t="s">
        <v>1365</v>
      </c>
      <c r="G20" s="1" t="s">
        <v>37</v>
      </c>
      <c r="H20" s="1" t="s">
        <v>1481</v>
      </c>
    </row>
    <row r="21" spans="1:8" ht="17" x14ac:dyDescent="0.2">
      <c r="A21" s="1" t="s">
        <v>54</v>
      </c>
      <c r="B21" s="2" t="s">
        <v>55</v>
      </c>
      <c r="C21" s="5">
        <v>474.08190720702999</v>
      </c>
      <c r="D21" s="1" t="s">
        <v>3</v>
      </c>
      <c r="E21" s="2" t="s">
        <v>4</v>
      </c>
      <c r="F21" s="1" t="s">
        <v>1471</v>
      </c>
      <c r="G21" s="1" t="s">
        <v>2</v>
      </c>
      <c r="H21" s="1" t="s">
        <v>1481</v>
      </c>
    </row>
    <row r="22" spans="1:8" ht="17" x14ac:dyDescent="0.2">
      <c r="A22" s="1" t="s">
        <v>56</v>
      </c>
      <c r="B22" s="2" t="s">
        <v>57</v>
      </c>
      <c r="C22" s="5">
        <v>444.41372154190799</v>
      </c>
      <c r="D22" s="1" t="s">
        <v>27</v>
      </c>
      <c r="E22" s="2" t="s">
        <v>28</v>
      </c>
      <c r="F22" s="1" t="s">
        <v>1365</v>
      </c>
      <c r="G22" s="1" t="s">
        <v>2</v>
      </c>
      <c r="H22" s="1" t="s">
        <v>1481</v>
      </c>
    </row>
    <row r="23" spans="1:8" ht="17" x14ac:dyDescent="0.2">
      <c r="A23" s="1" t="s">
        <v>58</v>
      </c>
      <c r="B23" s="2" t="s">
        <v>59</v>
      </c>
      <c r="C23" s="5">
        <v>399.63928151516598</v>
      </c>
      <c r="D23" s="1" t="s">
        <v>60</v>
      </c>
      <c r="E23" s="2" t="s">
        <v>61</v>
      </c>
      <c r="F23" s="1" t="s">
        <v>1365</v>
      </c>
      <c r="G23" s="1" t="s">
        <v>2</v>
      </c>
      <c r="H23" s="1" t="s">
        <v>1482</v>
      </c>
    </row>
    <row r="24" spans="1:8" ht="17" x14ac:dyDescent="0.2">
      <c r="A24" s="1" t="s">
        <v>62</v>
      </c>
      <c r="B24" s="2" t="s">
        <v>63</v>
      </c>
      <c r="C24" s="5">
        <v>383.77511321918598</v>
      </c>
      <c r="D24" s="1" t="s">
        <v>38</v>
      </c>
      <c r="E24" s="2" t="s">
        <v>39</v>
      </c>
      <c r="F24" s="1" t="s">
        <v>1472</v>
      </c>
      <c r="G24" s="1" t="s">
        <v>37</v>
      </c>
      <c r="H24" s="1" t="s">
        <v>1481</v>
      </c>
    </row>
    <row r="25" spans="1:8" ht="17" x14ac:dyDescent="0.2">
      <c r="A25" s="1" t="s">
        <v>64</v>
      </c>
      <c r="B25" s="2" t="s">
        <v>65</v>
      </c>
      <c r="C25" s="5">
        <v>358.80719410652</v>
      </c>
      <c r="D25" s="1" t="s">
        <v>11</v>
      </c>
      <c r="E25" s="2" t="s">
        <v>12</v>
      </c>
      <c r="F25" s="1" t="s">
        <v>1474</v>
      </c>
      <c r="G25" s="1" t="s">
        <v>1475</v>
      </c>
      <c r="H25" s="1" t="s">
        <v>1481</v>
      </c>
    </row>
    <row r="26" spans="1:8" ht="17" x14ac:dyDescent="0.2">
      <c r="A26" s="1" t="s">
        <v>66</v>
      </c>
      <c r="B26" s="2" t="s">
        <v>67</v>
      </c>
      <c r="C26" s="5">
        <v>353.57855739599103</v>
      </c>
      <c r="D26" s="1" t="s">
        <v>68</v>
      </c>
      <c r="E26" s="2" t="s">
        <v>69</v>
      </c>
      <c r="F26" s="1" t="s">
        <v>1471</v>
      </c>
      <c r="G26" s="1" t="s">
        <v>37</v>
      </c>
      <c r="H26" s="1" t="s">
        <v>1482</v>
      </c>
    </row>
    <row r="27" spans="1:8" ht="17" x14ac:dyDescent="0.2">
      <c r="A27" s="1" t="s">
        <v>70</v>
      </c>
      <c r="B27" s="2" t="s">
        <v>71</v>
      </c>
      <c r="C27" s="5">
        <v>311.06587568782902</v>
      </c>
      <c r="D27" s="1" t="s">
        <v>73</v>
      </c>
      <c r="E27" s="2" t="s">
        <v>74</v>
      </c>
      <c r="F27" s="1" t="s">
        <v>1473</v>
      </c>
      <c r="G27" s="1" t="s">
        <v>72</v>
      </c>
      <c r="H27" s="1" t="s">
        <v>1481</v>
      </c>
    </row>
    <row r="28" spans="1:8" ht="17" x14ac:dyDescent="0.2">
      <c r="A28" s="1" t="s">
        <v>75</v>
      </c>
      <c r="B28" s="2" t="s">
        <v>76</v>
      </c>
      <c r="C28" s="5">
        <v>283.55234346008899</v>
      </c>
      <c r="D28" s="1" t="s">
        <v>77</v>
      </c>
      <c r="E28" s="2" t="s">
        <v>78</v>
      </c>
      <c r="F28" s="1" t="s">
        <v>1365</v>
      </c>
      <c r="G28" s="1" t="s">
        <v>37</v>
      </c>
      <c r="H28" s="1" t="s">
        <v>1482</v>
      </c>
    </row>
    <row r="29" spans="1:8" ht="17" x14ac:dyDescent="0.2">
      <c r="A29" s="1" t="s">
        <v>79</v>
      </c>
      <c r="B29" s="2" t="s">
        <v>80</v>
      </c>
      <c r="C29" s="5">
        <v>261.81143693566497</v>
      </c>
      <c r="D29" s="1" t="s">
        <v>81</v>
      </c>
      <c r="E29" s="2" t="s">
        <v>82</v>
      </c>
      <c r="F29" s="1" t="s">
        <v>1365</v>
      </c>
      <c r="G29" s="1" t="s">
        <v>2</v>
      </c>
      <c r="H29" s="1" t="s">
        <v>1482</v>
      </c>
    </row>
    <row r="30" spans="1:8" ht="17" x14ac:dyDescent="0.2">
      <c r="A30" s="1" t="s">
        <v>83</v>
      </c>
      <c r="B30" s="2" t="s">
        <v>84</v>
      </c>
      <c r="C30" s="5">
        <v>257.21140694791899</v>
      </c>
      <c r="D30" s="1" t="s">
        <v>86</v>
      </c>
      <c r="E30" s="2" t="s">
        <v>87</v>
      </c>
      <c r="F30" s="1" t="s">
        <v>1473</v>
      </c>
      <c r="G30" s="1" t="s">
        <v>85</v>
      </c>
      <c r="H30" s="1" t="s">
        <v>1481</v>
      </c>
    </row>
    <row r="31" spans="1:8" ht="17" x14ac:dyDescent="0.2">
      <c r="A31" s="1" t="s">
        <v>88</v>
      </c>
      <c r="B31" s="2" t="s">
        <v>89</v>
      </c>
      <c r="C31" s="5">
        <v>244.08183900990599</v>
      </c>
      <c r="D31" s="1" t="s">
        <v>27</v>
      </c>
      <c r="E31" s="2" t="s">
        <v>28</v>
      </c>
      <c r="F31" s="1" t="s">
        <v>1474</v>
      </c>
      <c r="G31" s="1" t="s">
        <v>2</v>
      </c>
      <c r="H31" s="1" t="s">
        <v>1481</v>
      </c>
    </row>
    <row r="32" spans="1:8" ht="17" x14ac:dyDescent="0.2">
      <c r="A32" s="1" t="s">
        <v>90</v>
      </c>
      <c r="B32" s="2" t="s">
        <v>91</v>
      </c>
      <c r="C32" s="5">
        <v>217.22320262938999</v>
      </c>
      <c r="D32" s="1" t="s">
        <v>92</v>
      </c>
      <c r="E32" s="2" t="s">
        <v>93</v>
      </c>
      <c r="F32" s="1" t="s">
        <v>1365</v>
      </c>
      <c r="G32" s="1" t="s">
        <v>2</v>
      </c>
      <c r="H32" s="1" t="s">
        <v>1482</v>
      </c>
    </row>
    <row r="33" spans="1:8" ht="17" x14ac:dyDescent="0.2">
      <c r="A33" s="1" t="s">
        <v>94</v>
      </c>
      <c r="B33" s="2" t="s">
        <v>95</v>
      </c>
      <c r="C33" s="5">
        <v>215.42413590783701</v>
      </c>
      <c r="D33" s="1" t="s">
        <v>96</v>
      </c>
      <c r="E33" s="2" t="s">
        <v>97</v>
      </c>
      <c r="F33" s="1" t="s">
        <v>1471</v>
      </c>
      <c r="G33" s="1" t="s">
        <v>1475</v>
      </c>
      <c r="H33" s="1" t="s">
        <v>1482</v>
      </c>
    </row>
    <row r="34" spans="1:8" ht="17" x14ac:dyDescent="0.2">
      <c r="A34" s="1" t="s">
        <v>98</v>
      </c>
      <c r="B34" s="2" t="s">
        <v>99</v>
      </c>
      <c r="C34" s="5">
        <v>214.262016870976</v>
      </c>
      <c r="D34" s="1" t="s">
        <v>100</v>
      </c>
      <c r="E34" s="2" t="s">
        <v>101</v>
      </c>
      <c r="F34" s="1" t="s">
        <v>1471</v>
      </c>
      <c r="G34" s="1" t="s">
        <v>72</v>
      </c>
      <c r="H34" s="1" t="s">
        <v>1481</v>
      </c>
    </row>
    <row r="35" spans="1:8" ht="17" x14ac:dyDescent="0.2">
      <c r="A35" s="1" t="s">
        <v>102</v>
      </c>
      <c r="B35" s="2" t="s">
        <v>103</v>
      </c>
      <c r="C35" s="5">
        <v>207.78310306760099</v>
      </c>
      <c r="D35" s="1" t="s">
        <v>3</v>
      </c>
      <c r="E35" s="2" t="s">
        <v>4</v>
      </c>
      <c r="F35" s="1" t="s">
        <v>1472</v>
      </c>
      <c r="G35" s="1" t="s">
        <v>2</v>
      </c>
      <c r="H35" s="1" t="s">
        <v>1481</v>
      </c>
    </row>
    <row r="36" spans="1:8" ht="17" x14ac:dyDescent="0.2">
      <c r="A36" s="1" t="s">
        <v>104</v>
      </c>
      <c r="B36" s="2" t="s">
        <v>105</v>
      </c>
      <c r="C36" s="5">
        <v>190.74677088986101</v>
      </c>
      <c r="D36" s="1" t="s">
        <v>106</v>
      </c>
      <c r="E36" s="2" t="s">
        <v>107</v>
      </c>
      <c r="F36" s="1" t="s">
        <v>1365</v>
      </c>
      <c r="G36" s="1" t="s">
        <v>2</v>
      </c>
      <c r="H36" s="1" t="s">
        <v>1482</v>
      </c>
    </row>
    <row r="37" spans="1:8" ht="17" x14ac:dyDescent="0.2">
      <c r="A37" s="1" t="s">
        <v>108</v>
      </c>
      <c r="B37" s="2" t="s">
        <v>109</v>
      </c>
      <c r="C37" s="5">
        <v>190.10217205796701</v>
      </c>
      <c r="D37" s="1" t="s">
        <v>110</v>
      </c>
      <c r="E37" s="2" t="s">
        <v>111</v>
      </c>
      <c r="F37" s="1" t="s">
        <v>1473</v>
      </c>
      <c r="G37" s="1" t="s">
        <v>72</v>
      </c>
      <c r="H37" s="1" t="s">
        <v>1481</v>
      </c>
    </row>
    <row r="38" spans="1:8" ht="17" x14ac:dyDescent="0.2">
      <c r="A38" s="1" t="s">
        <v>112</v>
      </c>
      <c r="B38" s="2" t="s">
        <v>113</v>
      </c>
      <c r="C38" s="5">
        <v>187.890652908476</v>
      </c>
      <c r="D38" s="1" t="s">
        <v>15</v>
      </c>
      <c r="E38" s="2" t="s">
        <v>16</v>
      </c>
      <c r="F38" s="1" t="s">
        <v>1473</v>
      </c>
      <c r="G38" s="1" t="s">
        <v>2</v>
      </c>
      <c r="H38" s="1" t="s">
        <v>1481</v>
      </c>
    </row>
    <row r="39" spans="1:8" ht="17" x14ac:dyDescent="0.2">
      <c r="A39" s="1" t="s">
        <v>114</v>
      </c>
      <c r="B39" s="2" t="s">
        <v>115</v>
      </c>
      <c r="C39" s="5">
        <v>183.94507980002001</v>
      </c>
      <c r="D39" s="1" t="s">
        <v>116</v>
      </c>
      <c r="E39" s="2" t="s">
        <v>117</v>
      </c>
      <c r="F39" s="1" t="s">
        <v>1365</v>
      </c>
      <c r="G39" s="1" t="s">
        <v>37</v>
      </c>
      <c r="H39" s="1" t="s">
        <v>1482</v>
      </c>
    </row>
    <row r="40" spans="1:8" ht="17" x14ac:dyDescent="0.2">
      <c r="A40" s="1" t="s">
        <v>118</v>
      </c>
      <c r="B40" s="2" t="s">
        <v>119</v>
      </c>
      <c r="C40" s="5">
        <v>182.82804282791599</v>
      </c>
      <c r="D40" s="1" t="s">
        <v>7</v>
      </c>
      <c r="E40" s="2" t="s">
        <v>8</v>
      </c>
      <c r="F40" s="1" t="s">
        <v>1375</v>
      </c>
      <c r="G40" s="1" t="s">
        <v>1475</v>
      </c>
      <c r="H40" s="1" t="s">
        <v>1482</v>
      </c>
    </row>
    <row r="41" spans="1:8" ht="17" x14ac:dyDescent="0.2">
      <c r="A41" s="1" t="s">
        <v>120</v>
      </c>
      <c r="B41" s="2" t="s">
        <v>121</v>
      </c>
      <c r="C41" s="5">
        <v>178.257406731072</v>
      </c>
      <c r="D41" s="1" t="s">
        <v>48</v>
      </c>
      <c r="E41" s="2" t="s">
        <v>49</v>
      </c>
      <c r="F41" s="1" t="s">
        <v>1471</v>
      </c>
      <c r="G41" s="1" t="s">
        <v>37</v>
      </c>
      <c r="H41" s="1" t="s">
        <v>1481</v>
      </c>
    </row>
    <row r="42" spans="1:8" ht="17" x14ac:dyDescent="0.2">
      <c r="A42" s="1" t="s">
        <v>122</v>
      </c>
      <c r="B42" s="2" t="s">
        <v>123</v>
      </c>
      <c r="C42" s="5">
        <v>176.014712187534</v>
      </c>
      <c r="D42" s="1" t="s">
        <v>77</v>
      </c>
      <c r="E42" s="2" t="s">
        <v>78</v>
      </c>
      <c r="F42" s="1" t="s">
        <v>1375</v>
      </c>
      <c r="G42" s="1" t="s">
        <v>37</v>
      </c>
      <c r="H42" s="1" t="s">
        <v>1482</v>
      </c>
    </row>
    <row r="43" spans="1:8" ht="17" x14ac:dyDescent="0.2">
      <c r="A43" s="1" t="s">
        <v>124</v>
      </c>
      <c r="B43" s="2" t="s">
        <v>125</v>
      </c>
      <c r="C43" s="5">
        <v>175.4470279901</v>
      </c>
      <c r="D43" s="1" t="s">
        <v>92</v>
      </c>
      <c r="E43" s="2" t="s">
        <v>93</v>
      </c>
      <c r="F43" s="1" t="s">
        <v>1471</v>
      </c>
      <c r="G43" s="1" t="s">
        <v>2</v>
      </c>
      <c r="H43" s="1" t="s">
        <v>1482</v>
      </c>
    </row>
    <row r="44" spans="1:8" ht="17" x14ac:dyDescent="0.2">
      <c r="A44" s="1" t="s">
        <v>126</v>
      </c>
      <c r="B44" s="2" t="s">
        <v>127</v>
      </c>
      <c r="C44" s="5">
        <v>168.666801643024</v>
      </c>
      <c r="D44" s="1" t="s">
        <v>128</v>
      </c>
      <c r="E44" s="2" t="s">
        <v>129</v>
      </c>
      <c r="F44" s="1" t="s">
        <v>1471</v>
      </c>
      <c r="G44" s="1" t="s">
        <v>37</v>
      </c>
      <c r="H44" s="1" t="s">
        <v>1483</v>
      </c>
    </row>
    <row r="45" spans="1:8" ht="17" x14ac:dyDescent="0.2">
      <c r="A45" s="1" t="s">
        <v>130</v>
      </c>
      <c r="B45" s="2" t="s">
        <v>131</v>
      </c>
      <c r="C45" s="5">
        <v>166.34123690695699</v>
      </c>
      <c r="D45" s="1" t="s">
        <v>132</v>
      </c>
      <c r="E45" s="2" t="s">
        <v>133</v>
      </c>
      <c r="F45" s="1" t="s">
        <v>1365</v>
      </c>
      <c r="G45" s="1" t="s">
        <v>1475</v>
      </c>
      <c r="H45" s="1" t="s">
        <v>1482</v>
      </c>
    </row>
    <row r="46" spans="1:8" ht="17" x14ac:dyDescent="0.2">
      <c r="A46" s="1" t="s">
        <v>134</v>
      </c>
      <c r="B46" s="2" t="s">
        <v>135</v>
      </c>
      <c r="C46" s="5">
        <v>156.79124052093999</v>
      </c>
      <c r="D46" s="1" t="s">
        <v>136</v>
      </c>
      <c r="E46" s="2" t="s">
        <v>137</v>
      </c>
      <c r="F46" s="1" t="s">
        <v>1473</v>
      </c>
      <c r="G46" s="1" t="s">
        <v>1475</v>
      </c>
      <c r="H46" s="1" t="s">
        <v>1482</v>
      </c>
    </row>
    <row r="47" spans="1:8" ht="17" x14ac:dyDescent="0.2">
      <c r="A47" s="1" t="s">
        <v>138</v>
      </c>
      <c r="B47" s="2" t="s">
        <v>139</v>
      </c>
      <c r="C47" s="5">
        <v>156.342082850308</v>
      </c>
      <c r="D47" s="1" t="s">
        <v>73</v>
      </c>
      <c r="E47" s="2" t="s">
        <v>74</v>
      </c>
      <c r="F47" s="1" t="s">
        <v>1472</v>
      </c>
      <c r="G47" s="1" t="s">
        <v>72</v>
      </c>
      <c r="H47" s="1" t="s">
        <v>1481</v>
      </c>
    </row>
    <row r="48" spans="1:8" ht="17" x14ac:dyDescent="0.2">
      <c r="A48" s="1" t="s">
        <v>140</v>
      </c>
      <c r="B48" s="2" t="s">
        <v>141</v>
      </c>
      <c r="C48" s="5">
        <v>147.45353454396999</v>
      </c>
      <c r="D48" s="1" t="s">
        <v>68</v>
      </c>
      <c r="E48" s="2" t="s">
        <v>69</v>
      </c>
      <c r="F48" s="1" t="s">
        <v>1472</v>
      </c>
      <c r="G48" s="1" t="s">
        <v>37</v>
      </c>
      <c r="H48" s="1" t="s">
        <v>1482</v>
      </c>
    </row>
    <row r="49" spans="1:8" ht="17" x14ac:dyDescent="0.2">
      <c r="A49" s="1" t="s">
        <v>142</v>
      </c>
      <c r="B49" s="2" t="s">
        <v>143</v>
      </c>
      <c r="C49" s="5">
        <v>142.425142606669</v>
      </c>
      <c r="D49" s="1" t="s">
        <v>144</v>
      </c>
      <c r="E49" s="2" t="s">
        <v>145</v>
      </c>
      <c r="F49" s="1" t="s">
        <v>1473</v>
      </c>
      <c r="G49" s="1" t="s">
        <v>72</v>
      </c>
      <c r="H49" s="1" t="s">
        <v>1481</v>
      </c>
    </row>
    <row r="50" spans="1:8" ht="17" x14ac:dyDescent="0.2">
      <c r="A50" s="1" t="s">
        <v>146</v>
      </c>
      <c r="B50" s="2" t="s">
        <v>147</v>
      </c>
      <c r="C50" s="5">
        <v>140.681543671009</v>
      </c>
      <c r="D50" s="1" t="s">
        <v>148</v>
      </c>
      <c r="E50" s="2" t="s">
        <v>149</v>
      </c>
      <c r="F50" s="1" t="s">
        <v>1365</v>
      </c>
      <c r="G50" s="1" t="s">
        <v>1475</v>
      </c>
      <c r="H50" s="1" t="s">
        <v>1482</v>
      </c>
    </row>
    <row r="51" spans="1:8" ht="17" x14ac:dyDescent="0.2">
      <c r="A51" s="1" t="s">
        <v>150</v>
      </c>
      <c r="B51" s="2" t="s">
        <v>151</v>
      </c>
      <c r="C51" s="5">
        <v>132.35269392625301</v>
      </c>
      <c r="D51" s="1" t="s">
        <v>152</v>
      </c>
      <c r="E51" s="2" t="s">
        <v>153</v>
      </c>
      <c r="F51" s="1" t="s">
        <v>1365</v>
      </c>
      <c r="G51" s="1" t="s">
        <v>2</v>
      </c>
      <c r="H51" s="1" t="s">
        <v>1482</v>
      </c>
    </row>
    <row r="52" spans="1:8" ht="17" x14ac:dyDescent="0.2">
      <c r="A52" s="1" t="s">
        <v>154</v>
      </c>
      <c r="B52" s="2" t="s">
        <v>155</v>
      </c>
      <c r="C52" s="5">
        <v>118.616024646182</v>
      </c>
      <c r="D52" s="1" t="s">
        <v>157</v>
      </c>
      <c r="E52" s="2" t="s">
        <v>158</v>
      </c>
      <c r="F52" s="1" t="s">
        <v>1473</v>
      </c>
      <c r="G52" s="1" t="s">
        <v>156</v>
      </c>
      <c r="H52" s="1" t="s">
        <v>1481</v>
      </c>
    </row>
    <row r="53" spans="1:8" ht="17" x14ac:dyDescent="0.2">
      <c r="A53" s="1" t="s">
        <v>159</v>
      </c>
      <c r="B53" s="2" t="s">
        <v>160</v>
      </c>
      <c r="C53" s="5">
        <v>111.885525551588</v>
      </c>
      <c r="D53" s="1" t="s">
        <v>162</v>
      </c>
      <c r="E53" s="2" t="s">
        <v>163</v>
      </c>
      <c r="F53" s="1" t="s">
        <v>1473</v>
      </c>
      <c r="G53" s="1" t="s">
        <v>161</v>
      </c>
      <c r="H53" s="1" t="s">
        <v>1481</v>
      </c>
    </row>
    <row r="54" spans="1:8" ht="17" x14ac:dyDescent="0.2">
      <c r="A54" s="1" t="s">
        <v>164</v>
      </c>
      <c r="B54" s="2" t="s">
        <v>165</v>
      </c>
      <c r="C54" s="5">
        <v>111.42404381783901</v>
      </c>
      <c r="D54" s="1" t="s">
        <v>86</v>
      </c>
      <c r="E54" s="2" t="s">
        <v>87</v>
      </c>
      <c r="F54" s="1" t="s">
        <v>1472</v>
      </c>
      <c r="G54" s="1" t="s">
        <v>85</v>
      </c>
      <c r="H54" s="1" t="s">
        <v>1481</v>
      </c>
    </row>
    <row r="55" spans="1:8" ht="17" x14ac:dyDescent="0.2">
      <c r="A55" s="1" t="s">
        <v>166</v>
      </c>
      <c r="B55" s="2" t="s">
        <v>167</v>
      </c>
      <c r="C55" s="5">
        <v>109.398366458818</v>
      </c>
      <c r="D55" s="1" t="s">
        <v>7</v>
      </c>
      <c r="E55" s="2" t="s">
        <v>8</v>
      </c>
      <c r="F55" s="1" t="s">
        <v>1365</v>
      </c>
      <c r="G55" s="1" t="s">
        <v>1475</v>
      </c>
      <c r="H55" s="1" t="s">
        <v>1482</v>
      </c>
    </row>
    <row r="56" spans="1:8" ht="17" x14ac:dyDescent="0.2">
      <c r="A56" s="1" t="s">
        <v>168</v>
      </c>
      <c r="B56" s="2" t="s">
        <v>169</v>
      </c>
      <c r="C56" s="5">
        <v>109.03103827967</v>
      </c>
      <c r="D56" s="1" t="s">
        <v>7</v>
      </c>
      <c r="E56" s="2" t="s">
        <v>8</v>
      </c>
      <c r="F56" s="1" t="s">
        <v>1474</v>
      </c>
      <c r="G56" s="1" t="s">
        <v>1475</v>
      </c>
      <c r="H56" s="1" t="s">
        <v>1482</v>
      </c>
    </row>
    <row r="57" spans="1:8" ht="17" x14ac:dyDescent="0.2">
      <c r="A57" s="1" t="s">
        <v>170</v>
      </c>
      <c r="B57" s="2" t="s">
        <v>171</v>
      </c>
      <c r="C57" s="5">
        <v>108.55580732953101</v>
      </c>
      <c r="D57" s="1" t="s">
        <v>172</v>
      </c>
      <c r="E57" s="2" t="s">
        <v>173</v>
      </c>
      <c r="F57" s="1" t="s">
        <v>1472</v>
      </c>
      <c r="G57" s="1" t="s">
        <v>72</v>
      </c>
      <c r="H57" s="1" t="s">
        <v>1481</v>
      </c>
    </row>
    <row r="58" spans="1:8" ht="17" x14ac:dyDescent="0.2">
      <c r="A58" s="1" t="s">
        <v>174</v>
      </c>
      <c r="B58" s="2" t="s">
        <v>175</v>
      </c>
      <c r="C58" s="5">
        <v>107.073578607545</v>
      </c>
      <c r="D58" s="1" t="s">
        <v>38</v>
      </c>
      <c r="E58" s="2" t="s">
        <v>39</v>
      </c>
      <c r="F58" s="1" t="s">
        <v>1365</v>
      </c>
      <c r="G58" s="1" t="s">
        <v>37</v>
      </c>
      <c r="H58" s="1" t="s">
        <v>1481</v>
      </c>
    </row>
    <row r="59" spans="1:8" ht="17" x14ac:dyDescent="0.2">
      <c r="A59" s="1" t="s">
        <v>176</v>
      </c>
      <c r="B59" s="2" t="s">
        <v>177</v>
      </c>
      <c r="C59" s="5">
        <v>104.660310482103</v>
      </c>
      <c r="D59" s="1" t="s">
        <v>178</v>
      </c>
      <c r="E59" s="2" t="s">
        <v>179</v>
      </c>
      <c r="F59" s="1" t="s">
        <v>1471</v>
      </c>
      <c r="G59" s="1" t="s">
        <v>1475</v>
      </c>
      <c r="H59" s="1" t="s">
        <v>1483</v>
      </c>
    </row>
    <row r="60" spans="1:8" ht="17" x14ac:dyDescent="0.2">
      <c r="A60" s="1" t="s">
        <v>180</v>
      </c>
      <c r="B60" s="2" t="s">
        <v>181</v>
      </c>
      <c r="C60" s="5">
        <v>103.888260178672</v>
      </c>
      <c r="D60" s="1" t="s">
        <v>15</v>
      </c>
      <c r="E60" s="2" t="s">
        <v>16</v>
      </c>
      <c r="F60" s="1" t="s">
        <v>1472</v>
      </c>
      <c r="G60" s="1" t="s">
        <v>2</v>
      </c>
      <c r="H60" s="1" t="s">
        <v>1481</v>
      </c>
    </row>
    <row r="61" spans="1:8" ht="17" x14ac:dyDescent="0.2">
      <c r="A61" s="1" t="s">
        <v>182</v>
      </c>
      <c r="B61" s="2" t="s">
        <v>183</v>
      </c>
      <c r="C61" s="5">
        <v>102.69575194033401</v>
      </c>
      <c r="D61" s="1" t="s">
        <v>184</v>
      </c>
      <c r="E61" s="2" t="s">
        <v>185</v>
      </c>
      <c r="F61" s="1" t="s">
        <v>1471</v>
      </c>
      <c r="G61" s="1" t="s">
        <v>72</v>
      </c>
      <c r="H61" s="1" t="s">
        <v>1481</v>
      </c>
    </row>
    <row r="62" spans="1:8" ht="17" x14ac:dyDescent="0.2">
      <c r="A62" s="1" t="s">
        <v>186</v>
      </c>
      <c r="B62" s="2" t="s">
        <v>187</v>
      </c>
      <c r="C62" s="5">
        <v>102.406989199702</v>
      </c>
      <c r="D62" s="1" t="s">
        <v>188</v>
      </c>
      <c r="E62" s="2" t="s">
        <v>189</v>
      </c>
      <c r="F62" s="1" t="s">
        <v>1376</v>
      </c>
      <c r="G62" s="1" t="s">
        <v>37</v>
      </c>
      <c r="H62" s="1" t="s">
        <v>1483</v>
      </c>
    </row>
    <row r="63" spans="1:8" ht="17" x14ac:dyDescent="0.2">
      <c r="A63" s="1" t="s">
        <v>190</v>
      </c>
      <c r="B63" s="2" t="s">
        <v>191</v>
      </c>
      <c r="C63" s="5">
        <v>101.126341157775</v>
      </c>
      <c r="D63" s="1" t="s">
        <v>192</v>
      </c>
      <c r="E63" s="2" t="s">
        <v>193</v>
      </c>
      <c r="F63" s="1" t="s">
        <v>1365</v>
      </c>
      <c r="G63" s="1" t="s">
        <v>2</v>
      </c>
      <c r="H63" s="1" t="s">
        <v>1482</v>
      </c>
    </row>
    <row r="64" spans="1:8" ht="17" x14ac:dyDescent="0.2">
      <c r="A64" s="1" t="s">
        <v>194</v>
      </c>
      <c r="B64" s="2" t="s">
        <v>195</v>
      </c>
      <c r="C64" s="5">
        <v>98.872058636149305</v>
      </c>
      <c r="D64" s="1" t="s">
        <v>31</v>
      </c>
      <c r="E64" s="2" t="s">
        <v>32</v>
      </c>
      <c r="F64" s="1" t="s">
        <v>1471</v>
      </c>
      <c r="G64" s="1" t="s">
        <v>1475</v>
      </c>
      <c r="H64" s="1" t="s">
        <v>1481</v>
      </c>
    </row>
    <row r="65" spans="1:8" ht="17" x14ac:dyDescent="0.2">
      <c r="A65" s="1" t="s">
        <v>196</v>
      </c>
      <c r="B65" s="2" t="s">
        <v>197</v>
      </c>
      <c r="C65" s="5">
        <v>96.152084611452494</v>
      </c>
      <c r="D65" s="1" t="s">
        <v>198</v>
      </c>
      <c r="E65" s="2" t="s">
        <v>199</v>
      </c>
      <c r="F65" s="1" t="s">
        <v>1473</v>
      </c>
      <c r="G65" s="1" t="s">
        <v>37</v>
      </c>
      <c r="H65" s="1" t="s">
        <v>1481</v>
      </c>
    </row>
    <row r="66" spans="1:8" ht="17" x14ac:dyDescent="0.2">
      <c r="A66" s="1" t="s">
        <v>200</v>
      </c>
      <c r="B66" s="2" t="s">
        <v>201</v>
      </c>
      <c r="C66" s="5">
        <v>95.756657809596504</v>
      </c>
      <c r="D66" s="1" t="s">
        <v>202</v>
      </c>
      <c r="E66" s="2" t="s">
        <v>203</v>
      </c>
      <c r="F66" s="1" t="s">
        <v>1472</v>
      </c>
      <c r="G66" s="1" t="s">
        <v>156</v>
      </c>
      <c r="H66" s="1" t="s">
        <v>1481</v>
      </c>
    </row>
    <row r="67" spans="1:8" ht="17" x14ac:dyDescent="0.2">
      <c r="A67" s="1" t="s">
        <v>204</v>
      </c>
      <c r="B67" s="2" t="s">
        <v>205</v>
      </c>
      <c r="C67" s="5">
        <v>94.149721421826897</v>
      </c>
      <c r="D67" s="1" t="s">
        <v>206</v>
      </c>
      <c r="E67" s="2" t="s">
        <v>207</v>
      </c>
      <c r="F67" s="1" t="s">
        <v>1365</v>
      </c>
      <c r="G67" s="1" t="s">
        <v>161</v>
      </c>
      <c r="H67" s="1" t="s">
        <v>1481</v>
      </c>
    </row>
    <row r="68" spans="1:8" ht="17" x14ac:dyDescent="0.2">
      <c r="A68" s="1" t="s">
        <v>208</v>
      </c>
      <c r="B68" s="2" t="s">
        <v>209</v>
      </c>
      <c r="C68" s="5">
        <v>93.303180591813998</v>
      </c>
      <c r="D68" s="1" t="s">
        <v>100</v>
      </c>
      <c r="E68" s="2" t="s">
        <v>101</v>
      </c>
      <c r="F68" s="1" t="s">
        <v>1472</v>
      </c>
      <c r="G68" s="1" t="s">
        <v>72</v>
      </c>
      <c r="H68" s="1" t="s">
        <v>1481</v>
      </c>
    </row>
    <row r="69" spans="1:8" ht="17" x14ac:dyDescent="0.2">
      <c r="A69" s="1" t="s">
        <v>210</v>
      </c>
      <c r="B69" s="2" t="s">
        <v>211</v>
      </c>
      <c r="C69" s="5">
        <v>84.833436231376197</v>
      </c>
      <c r="D69" s="1" t="s">
        <v>148</v>
      </c>
      <c r="E69" s="2" t="s">
        <v>149</v>
      </c>
      <c r="F69" s="1" t="s">
        <v>1471</v>
      </c>
      <c r="G69" s="1" t="s">
        <v>1475</v>
      </c>
      <c r="H69" s="1" t="s">
        <v>1482</v>
      </c>
    </row>
    <row r="70" spans="1:8" ht="17" x14ac:dyDescent="0.2">
      <c r="A70" s="1" t="s">
        <v>212</v>
      </c>
      <c r="B70" s="2" t="s">
        <v>213</v>
      </c>
      <c r="C70" s="5">
        <v>84.729397007302694</v>
      </c>
      <c r="D70" s="1" t="s">
        <v>3</v>
      </c>
      <c r="E70" s="2" t="s">
        <v>4</v>
      </c>
      <c r="F70" s="1" t="s">
        <v>1377</v>
      </c>
      <c r="G70" s="1" t="s">
        <v>2</v>
      </c>
      <c r="H70" s="1" t="s">
        <v>1481</v>
      </c>
    </row>
    <row r="71" spans="1:8" ht="17" x14ac:dyDescent="0.2">
      <c r="A71" s="1" t="s">
        <v>214</v>
      </c>
      <c r="B71" s="2" t="s">
        <v>215</v>
      </c>
      <c r="C71" s="5">
        <v>82.518022271386201</v>
      </c>
      <c r="D71" s="1" t="s">
        <v>38</v>
      </c>
      <c r="E71" s="2" t="s">
        <v>39</v>
      </c>
      <c r="F71" s="1" t="s">
        <v>1375</v>
      </c>
      <c r="G71" s="1" t="s">
        <v>37</v>
      </c>
      <c r="H71" s="1" t="s">
        <v>1481</v>
      </c>
    </row>
    <row r="72" spans="1:8" ht="17" x14ac:dyDescent="0.2">
      <c r="A72" s="1" t="s">
        <v>216</v>
      </c>
      <c r="B72" s="2" t="s">
        <v>217</v>
      </c>
      <c r="C72" s="5">
        <v>81.371969648628493</v>
      </c>
      <c r="D72" s="1" t="s">
        <v>132</v>
      </c>
      <c r="E72" s="2" t="s">
        <v>133</v>
      </c>
      <c r="F72" s="1" t="s">
        <v>1375</v>
      </c>
      <c r="G72" s="1" t="s">
        <v>1475</v>
      </c>
      <c r="H72" s="1" t="s">
        <v>1482</v>
      </c>
    </row>
    <row r="73" spans="1:8" ht="17" x14ac:dyDescent="0.2">
      <c r="A73" s="1" t="s">
        <v>218</v>
      </c>
      <c r="B73" s="2" t="s">
        <v>219</v>
      </c>
      <c r="C73" s="5">
        <v>77.936981858767098</v>
      </c>
      <c r="D73" s="1" t="s">
        <v>220</v>
      </c>
      <c r="E73" s="2" t="s">
        <v>221</v>
      </c>
      <c r="F73" s="1" t="s">
        <v>1473</v>
      </c>
      <c r="G73" s="1" t="s">
        <v>72</v>
      </c>
      <c r="H73" s="1" t="s">
        <v>1481</v>
      </c>
    </row>
    <row r="74" spans="1:8" ht="17" x14ac:dyDescent="0.2">
      <c r="A74" s="1" t="s">
        <v>222</v>
      </c>
      <c r="B74" s="2" t="s">
        <v>223</v>
      </c>
      <c r="C74" s="5">
        <v>77.765026475689893</v>
      </c>
      <c r="D74" s="1" t="s">
        <v>224</v>
      </c>
      <c r="E74" s="2" t="s">
        <v>225</v>
      </c>
      <c r="F74" s="1" t="s">
        <v>1366</v>
      </c>
      <c r="G74" s="1" t="s">
        <v>2</v>
      </c>
      <c r="H74" s="1" t="s">
        <v>1483</v>
      </c>
    </row>
    <row r="75" spans="1:8" ht="17" x14ac:dyDescent="0.2">
      <c r="A75" s="1" t="s">
        <v>226</v>
      </c>
      <c r="B75" s="2" t="s">
        <v>227</v>
      </c>
      <c r="C75" s="5">
        <v>76.921325906115101</v>
      </c>
      <c r="D75" s="1" t="s">
        <v>198</v>
      </c>
      <c r="E75" s="2" t="s">
        <v>199</v>
      </c>
      <c r="F75" s="1" t="s">
        <v>1472</v>
      </c>
      <c r="G75" s="1" t="s">
        <v>37</v>
      </c>
      <c r="H75" s="1" t="s">
        <v>1481</v>
      </c>
    </row>
    <row r="76" spans="1:8" ht="17" x14ac:dyDescent="0.2">
      <c r="A76" s="1" t="s">
        <v>228</v>
      </c>
      <c r="B76" s="2" t="s">
        <v>229</v>
      </c>
      <c r="C76" s="5">
        <v>74.329064926697896</v>
      </c>
      <c r="D76" s="1" t="s">
        <v>128</v>
      </c>
      <c r="E76" s="2" t="s">
        <v>129</v>
      </c>
      <c r="F76" s="1" t="s">
        <v>1472</v>
      </c>
      <c r="G76" s="1" t="s">
        <v>37</v>
      </c>
      <c r="H76" s="1" t="s">
        <v>1483</v>
      </c>
    </row>
    <row r="77" spans="1:8" ht="17" x14ac:dyDescent="0.2">
      <c r="A77" s="1" t="s">
        <v>230</v>
      </c>
      <c r="B77" s="2" t="s">
        <v>231</v>
      </c>
      <c r="C77" s="5">
        <v>70.947239293974704</v>
      </c>
      <c r="D77" s="1" t="s">
        <v>232</v>
      </c>
      <c r="E77" s="2" t="s">
        <v>233</v>
      </c>
      <c r="F77" s="1" t="s">
        <v>1378</v>
      </c>
      <c r="G77" s="1" t="s">
        <v>1476</v>
      </c>
      <c r="H77" s="1" t="s">
        <v>1481</v>
      </c>
    </row>
    <row r="78" spans="1:8" ht="17" x14ac:dyDescent="0.2">
      <c r="A78" s="1" t="s">
        <v>234</v>
      </c>
      <c r="B78" s="2" t="s">
        <v>235</v>
      </c>
      <c r="C78" s="5">
        <v>69.909922601429102</v>
      </c>
      <c r="D78" s="1" t="s">
        <v>236</v>
      </c>
      <c r="E78" s="2" t="s">
        <v>237</v>
      </c>
      <c r="F78" s="1" t="s">
        <v>1471</v>
      </c>
      <c r="G78" s="1" t="s">
        <v>1475</v>
      </c>
      <c r="H78" s="1" t="s">
        <v>1483</v>
      </c>
    </row>
    <row r="79" spans="1:8" ht="17" x14ac:dyDescent="0.2">
      <c r="A79" s="1" t="s">
        <v>238</v>
      </c>
      <c r="B79" s="2" t="s">
        <v>239</v>
      </c>
      <c r="C79" s="5">
        <v>69.248774432165405</v>
      </c>
      <c r="D79" s="1" t="s">
        <v>240</v>
      </c>
      <c r="E79" s="2" t="s">
        <v>241</v>
      </c>
      <c r="F79" s="1" t="s">
        <v>1367</v>
      </c>
      <c r="G79" s="1" t="s">
        <v>2</v>
      </c>
      <c r="H79" s="1" t="s">
        <v>1483</v>
      </c>
    </row>
    <row r="80" spans="1:8" ht="17" x14ac:dyDescent="0.2">
      <c r="A80" s="1" t="s">
        <v>242</v>
      </c>
      <c r="B80" s="2" t="s">
        <v>243</v>
      </c>
      <c r="C80" s="5">
        <v>68.595102056595593</v>
      </c>
      <c r="D80" s="1" t="s">
        <v>244</v>
      </c>
      <c r="E80" s="2" t="s">
        <v>245</v>
      </c>
      <c r="F80" s="1" t="s">
        <v>1366</v>
      </c>
      <c r="G80" s="1" t="s">
        <v>2</v>
      </c>
      <c r="H80" s="1" t="s">
        <v>1483</v>
      </c>
    </row>
    <row r="81" spans="1:8" ht="17" x14ac:dyDescent="0.2">
      <c r="A81" s="1" t="s">
        <v>246</v>
      </c>
      <c r="B81" s="2" t="s">
        <v>247</v>
      </c>
      <c r="C81" s="5">
        <v>66.813137684734897</v>
      </c>
      <c r="D81" s="1" t="s">
        <v>249</v>
      </c>
      <c r="E81" s="2" t="s">
        <v>250</v>
      </c>
      <c r="F81" s="1" t="s">
        <v>1471</v>
      </c>
      <c r="G81" s="1" t="s">
        <v>248</v>
      </c>
      <c r="H81" s="1" t="s">
        <v>1484</v>
      </c>
    </row>
    <row r="82" spans="1:8" ht="17" x14ac:dyDescent="0.2">
      <c r="A82" s="1" t="s">
        <v>251</v>
      </c>
      <c r="B82" s="2" t="s">
        <v>252</v>
      </c>
      <c r="C82" s="5">
        <v>66.796226261472299</v>
      </c>
      <c r="D82" s="1" t="s">
        <v>148</v>
      </c>
      <c r="E82" s="2" t="s">
        <v>149</v>
      </c>
      <c r="F82" s="1" t="s">
        <v>1375</v>
      </c>
      <c r="G82" s="1" t="s">
        <v>1475</v>
      </c>
      <c r="H82" s="1" t="s">
        <v>1482</v>
      </c>
    </row>
    <row r="83" spans="1:8" ht="17" x14ac:dyDescent="0.2">
      <c r="A83" s="1" t="s">
        <v>253</v>
      </c>
      <c r="B83" s="2" t="s">
        <v>254</v>
      </c>
      <c r="C83" s="5">
        <v>66.455034280556404</v>
      </c>
      <c r="D83" s="1" t="s">
        <v>96</v>
      </c>
      <c r="E83" s="2" t="s">
        <v>97</v>
      </c>
      <c r="F83" s="1" t="s">
        <v>1472</v>
      </c>
      <c r="G83" s="1" t="s">
        <v>1475</v>
      </c>
      <c r="H83" s="1" t="s">
        <v>1482</v>
      </c>
    </row>
    <row r="84" spans="1:8" ht="17" x14ac:dyDescent="0.2">
      <c r="A84" s="1" t="s">
        <v>255</v>
      </c>
      <c r="B84" s="2" t="s">
        <v>256</v>
      </c>
      <c r="C84" s="5">
        <v>60.735979675151697</v>
      </c>
      <c r="D84" s="1" t="s">
        <v>144</v>
      </c>
      <c r="E84" s="2" t="s">
        <v>145</v>
      </c>
      <c r="F84" s="1" t="s">
        <v>1472</v>
      </c>
      <c r="G84" s="1" t="s">
        <v>72</v>
      </c>
      <c r="H84" s="1" t="s">
        <v>1481</v>
      </c>
    </row>
    <row r="85" spans="1:8" ht="17" x14ac:dyDescent="0.2">
      <c r="A85" s="1" t="s">
        <v>257</v>
      </c>
      <c r="B85" s="2" t="s">
        <v>258</v>
      </c>
      <c r="C85" s="5">
        <v>60.180686355016803</v>
      </c>
      <c r="D85" s="1" t="s">
        <v>259</v>
      </c>
      <c r="E85" s="2" t="s">
        <v>260</v>
      </c>
      <c r="F85" s="1" t="s">
        <v>1471</v>
      </c>
      <c r="G85" s="1" t="s">
        <v>248</v>
      </c>
      <c r="H85" s="1" t="s">
        <v>1484</v>
      </c>
    </row>
    <row r="86" spans="1:8" ht="17" x14ac:dyDescent="0.2">
      <c r="A86" s="1" t="s">
        <v>261</v>
      </c>
      <c r="B86" s="2" t="s">
        <v>262</v>
      </c>
      <c r="C86" s="5">
        <v>59.177730223734002</v>
      </c>
      <c r="D86" s="1" t="s">
        <v>73</v>
      </c>
      <c r="E86" s="2" t="s">
        <v>74</v>
      </c>
      <c r="F86" s="1" t="s">
        <v>1474</v>
      </c>
      <c r="G86" s="1" t="s">
        <v>72</v>
      </c>
      <c r="H86" s="1" t="s">
        <v>1481</v>
      </c>
    </row>
    <row r="87" spans="1:8" ht="17" x14ac:dyDescent="0.2">
      <c r="A87" s="1" t="s">
        <v>263</v>
      </c>
      <c r="B87" s="2" t="s">
        <v>264</v>
      </c>
      <c r="C87" s="5">
        <v>58.936728786878398</v>
      </c>
      <c r="D87" s="1" t="s">
        <v>265</v>
      </c>
      <c r="E87" s="2" t="s">
        <v>266</v>
      </c>
      <c r="F87" s="1" t="s">
        <v>1471</v>
      </c>
      <c r="G87" s="1" t="s">
        <v>156</v>
      </c>
      <c r="H87" s="1" t="s">
        <v>1485</v>
      </c>
    </row>
    <row r="88" spans="1:8" ht="17" x14ac:dyDescent="0.2">
      <c r="A88" s="1" t="s">
        <v>267</v>
      </c>
      <c r="B88" s="2" t="s">
        <v>268</v>
      </c>
      <c r="C88" s="5">
        <v>58.462686712923698</v>
      </c>
      <c r="D88" s="1" t="s">
        <v>116</v>
      </c>
      <c r="E88" s="2" t="s">
        <v>117</v>
      </c>
      <c r="F88" s="1" t="s">
        <v>1375</v>
      </c>
      <c r="G88" s="1" t="s">
        <v>37</v>
      </c>
      <c r="H88" s="1" t="s">
        <v>1482</v>
      </c>
    </row>
    <row r="89" spans="1:8" ht="17" x14ac:dyDescent="0.2">
      <c r="A89" s="1" t="s">
        <v>269</v>
      </c>
      <c r="B89" s="2" t="s">
        <v>270</v>
      </c>
      <c r="C89" s="5">
        <v>57.835518566760399</v>
      </c>
      <c r="D89" s="1" t="s">
        <v>271</v>
      </c>
      <c r="E89" s="2" t="s">
        <v>272</v>
      </c>
      <c r="F89" s="1" t="s">
        <v>1365</v>
      </c>
      <c r="G89" s="1" t="s">
        <v>2</v>
      </c>
      <c r="H89" s="1" t="s">
        <v>1482</v>
      </c>
    </row>
    <row r="90" spans="1:8" ht="17" x14ac:dyDescent="0.2">
      <c r="A90" s="1" t="s">
        <v>273</v>
      </c>
      <c r="B90" s="2" t="s">
        <v>274</v>
      </c>
      <c r="C90" s="5">
        <v>57.316761481871602</v>
      </c>
      <c r="D90" s="1" t="s">
        <v>136</v>
      </c>
      <c r="E90" s="2" t="s">
        <v>137</v>
      </c>
      <c r="F90" s="1" t="s">
        <v>1472</v>
      </c>
      <c r="G90" s="1" t="s">
        <v>1475</v>
      </c>
      <c r="H90" s="1" t="s">
        <v>1482</v>
      </c>
    </row>
    <row r="91" spans="1:8" ht="17" x14ac:dyDescent="0.2">
      <c r="A91" s="1" t="s">
        <v>275</v>
      </c>
      <c r="B91" s="2" t="s">
        <v>276</v>
      </c>
      <c r="C91" s="5">
        <v>56.825521177295201</v>
      </c>
      <c r="D91" s="1" t="s">
        <v>277</v>
      </c>
      <c r="E91" s="2" t="s">
        <v>278</v>
      </c>
      <c r="F91" s="1" t="s">
        <v>1367</v>
      </c>
      <c r="G91" s="1" t="s">
        <v>2</v>
      </c>
      <c r="H91" s="1" t="s">
        <v>1483</v>
      </c>
    </row>
    <row r="92" spans="1:8" ht="17" x14ac:dyDescent="0.2">
      <c r="A92" s="1" t="s">
        <v>279</v>
      </c>
      <c r="B92" s="2" t="s">
        <v>280</v>
      </c>
      <c r="C92" s="5">
        <v>55.721895372644603</v>
      </c>
      <c r="D92" s="1" t="s">
        <v>92</v>
      </c>
      <c r="E92" s="2" t="s">
        <v>93</v>
      </c>
      <c r="F92" s="1" t="s">
        <v>1472</v>
      </c>
      <c r="G92" s="1" t="s">
        <v>2</v>
      </c>
      <c r="H92" s="1" t="s">
        <v>1482</v>
      </c>
    </row>
    <row r="93" spans="1:8" ht="17" x14ac:dyDescent="0.2">
      <c r="A93" s="1" t="s">
        <v>281</v>
      </c>
      <c r="B93" s="2" t="s">
        <v>282</v>
      </c>
      <c r="C93" s="5">
        <v>55.079908919174102</v>
      </c>
      <c r="D93" s="1" t="s">
        <v>48</v>
      </c>
      <c r="E93" s="2" t="s">
        <v>49</v>
      </c>
      <c r="F93" s="1" t="s">
        <v>1472</v>
      </c>
      <c r="G93" s="1" t="s">
        <v>37</v>
      </c>
      <c r="H93" s="1" t="s">
        <v>1481</v>
      </c>
    </row>
    <row r="94" spans="1:8" ht="17" x14ac:dyDescent="0.2">
      <c r="A94" s="1" t="s">
        <v>283</v>
      </c>
      <c r="B94" s="2" t="s">
        <v>284</v>
      </c>
      <c r="C94" s="5">
        <v>55.026719312548501</v>
      </c>
      <c r="D94" s="1" t="s">
        <v>152</v>
      </c>
      <c r="E94" s="2" t="s">
        <v>153</v>
      </c>
      <c r="F94" s="1" t="s">
        <v>1379</v>
      </c>
      <c r="G94" s="1" t="s">
        <v>2</v>
      </c>
      <c r="H94" s="1" t="s">
        <v>1482</v>
      </c>
    </row>
    <row r="95" spans="1:8" ht="17" x14ac:dyDescent="0.2">
      <c r="A95" s="1" t="s">
        <v>285</v>
      </c>
      <c r="B95" s="2" t="s">
        <v>286</v>
      </c>
      <c r="C95" s="5">
        <v>54.861356656105599</v>
      </c>
      <c r="D95" s="1" t="s">
        <v>11</v>
      </c>
      <c r="E95" s="2" t="s">
        <v>12</v>
      </c>
      <c r="F95" s="1" t="s">
        <v>1380</v>
      </c>
      <c r="G95" s="1" t="s">
        <v>1475</v>
      </c>
      <c r="H95" s="1" t="s">
        <v>1481</v>
      </c>
    </row>
    <row r="96" spans="1:8" ht="17" x14ac:dyDescent="0.2">
      <c r="A96" s="1" t="s">
        <v>287</v>
      </c>
      <c r="B96" s="2" t="s">
        <v>288</v>
      </c>
      <c r="C96" s="5">
        <v>53.639164551273403</v>
      </c>
      <c r="D96" s="1" t="s">
        <v>192</v>
      </c>
      <c r="E96" s="2" t="s">
        <v>193</v>
      </c>
      <c r="F96" s="1" t="s">
        <v>1471</v>
      </c>
      <c r="G96" s="1" t="s">
        <v>2</v>
      </c>
      <c r="H96" s="1" t="s">
        <v>1482</v>
      </c>
    </row>
    <row r="97" spans="1:8" ht="17" x14ac:dyDescent="0.2">
      <c r="A97" s="1" t="s">
        <v>289</v>
      </c>
      <c r="B97" s="2" t="s">
        <v>290</v>
      </c>
      <c r="C97" s="5">
        <v>52.874712633275699</v>
      </c>
      <c r="D97" s="1" t="s">
        <v>291</v>
      </c>
      <c r="E97" s="2" t="s">
        <v>292</v>
      </c>
      <c r="F97" s="1" t="s">
        <v>1376</v>
      </c>
      <c r="G97" s="1" t="s">
        <v>1475</v>
      </c>
      <c r="H97" s="1" t="s">
        <v>1483</v>
      </c>
    </row>
    <row r="98" spans="1:8" ht="17" x14ac:dyDescent="0.2">
      <c r="A98" s="1" t="s">
        <v>293</v>
      </c>
      <c r="B98" s="2" t="s">
        <v>294</v>
      </c>
      <c r="C98" s="5">
        <v>52.066784422284897</v>
      </c>
      <c r="D98" s="1" t="s">
        <v>110</v>
      </c>
      <c r="E98" s="2" t="s">
        <v>111</v>
      </c>
      <c r="F98" s="1" t="s">
        <v>1472</v>
      </c>
      <c r="G98" s="1" t="s">
        <v>72</v>
      </c>
      <c r="H98" s="1" t="s">
        <v>1481</v>
      </c>
    </row>
    <row r="99" spans="1:8" ht="17" x14ac:dyDescent="0.2">
      <c r="A99" s="1" t="s">
        <v>295</v>
      </c>
      <c r="B99" s="2" t="s">
        <v>296</v>
      </c>
      <c r="C99" s="5">
        <v>52.056878209797397</v>
      </c>
      <c r="D99" s="1" t="s">
        <v>298</v>
      </c>
      <c r="E99" s="2" t="s">
        <v>299</v>
      </c>
      <c r="F99" s="1" t="s">
        <v>1381</v>
      </c>
      <c r="G99" s="1" t="s">
        <v>297</v>
      </c>
      <c r="H99" s="1" t="s">
        <v>1484</v>
      </c>
    </row>
    <row r="100" spans="1:8" ht="17" x14ac:dyDescent="0.2">
      <c r="A100" s="1" t="s">
        <v>300</v>
      </c>
      <c r="B100" s="2" t="s">
        <v>301</v>
      </c>
      <c r="C100" s="5">
        <v>50.971233615312002</v>
      </c>
      <c r="D100" s="1" t="s">
        <v>302</v>
      </c>
      <c r="E100" s="2" t="s">
        <v>303</v>
      </c>
      <c r="F100" s="1" t="s">
        <v>1473</v>
      </c>
      <c r="G100" s="1" t="s">
        <v>72</v>
      </c>
      <c r="H100" s="1" t="s">
        <v>1483</v>
      </c>
    </row>
    <row r="101" spans="1:8" ht="17" x14ac:dyDescent="0.2">
      <c r="A101" s="1" t="s">
        <v>304</v>
      </c>
      <c r="B101" s="2" t="s">
        <v>305</v>
      </c>
      <c r="C101" s="5">
        <v>50.766122868924498</v>
      </c>
      <c r="D101" s="1" t="s">
        <v>128</v>
      </c>
      <c r="E101" s="2" t="s">
        <v>129</v>
      </c>
      <c r="F101" s="1" t="s">
        <v>1376</v>
      </c>
      <c r="G101" s="1" t="s">
        <v>37</v>
      </c>
      <c r="H101" s="1" t="s">
        <v>1483</v>
      </c>
    </row>
    <row r="102" spans="1:8" ht="17" x14ac:dyDescent="0.2">
      <c r="A102" s="1" t="s">
        <v>306</v>
      </c>
      <c r="B102" s="2" t="s">
        <v>307</v>
      </c>
      <c r="C102" s="5">
        <v>50.224649331635902</v>
      </c>
      <c r="D102" s="1" t="s">
        <v>309</v>
      </c>
      <c r="E102" s="2" t="s">
        <v>310</v>
      </c>
      <c r="F102" s="1" t="s">
        <v>1381</v>
      </c>
      <c r="G102" s="1" t="s">
        <v>308</v>
      </c>
      <c r="H102" s="1" t="s">
        <v>1483</v>
      </c>
    </row>
    <row r="103" spans="1:8" ht="17" x14ac:dyDescent="0.2">
      <c r="A103" s="1" t="s">
        <v>311</v>
      </c>
      <c r="B103" s="2" t="s">
        <v>312</v>
      </c>
      <c r="C103" s="5">
        <v>50.1613011424894</v>
      </c>
      <c r="D103" s="1" t="s">
        <v>313</v>
      </c>
      <c r="E103" s="2" t="s">
        <v>314</v>
      </c>
      <c r="F103" s="1" t="s">
        <v>1471</v>
      </c>
      <c r="G103" s="1" t="s">
        <v>37</v>
      </c>
      <c r="H103" s="1" t="s">
        <v>1483</v>
      </c>
    </row>
    <row r="104" spans="1:8" ht="17" x14ac:dyDescent="0.2">
      <c r="A104" s="1" t="s">
        <v>315</v>
      </c>
      <c r="B104" s="2" t="s">
        <v>316</v>
      </c>
      <c r="C104" s="5">
        <v>50.0659393725333</v>
      </c>
      <c r="D104" s="1" t="s">
        <v>11</v>
      </c>
      <c r="E104" s="2" t="s">
        <v>12</v>
      </c>
      <c r="F104" s="1" t="s">
        <v>1382</v>
      </c>
      <c r="G104" s="1" t="s">
        <v>1475</v>
      </c>
      <c r="H104" s="1" t="s">
        <v>1481</v>
      </c>
    </row>
    <row r="105" spans="1:8" ht="17" x14ac:dyDescent="0.2">
      <c r="A105" s="1" t="s">
        <v>317</v>
      </c>
      <c r="B105" s="2" t="s">
        <v>318</v>
      </c>
      <c r="C105" s="5">
        <v>48.997352977029799</v>
      </c>
      <c r="D105" s="1" t="s">
        <v>319</v>
      </c>
      <c r="E105" s="2" t="s">
        <v>320</v>
      </c>
      <c r="F105" s="1" t="s">
        <v>1471</v>
      </c>
      <c r="G105" s="1" t="s">
        <v>308</v>
      </c>
      <c r="H105" s="1" t="s">
        <v>1483</v>
      </c>
    </row>
    <row r="106" spans="1:8" ht="17" x14ac:dyDescent="0.2">
      <c r="A106" s="1" t="s">
        <v>321</v>
      </c>
      <c r="B106" s="2" t="s">
        <v>322</v>
      </c>
      <c r="C106" s="5">
        <v>48.732028110575797</v>
      </c>
      <c r="D106" s="1" t="s">
        <v>323</v>
      </c>
      <c r="E106" s="2" t="s">
        <v>324</v>
      </c>
      <c r="F106" s="1" t="s">
        <v>1368</v>
      </c>
      <c r="G106" s="1" t="s">
        <v>2</v>
      </c>
      <c r="H106" s="1" t="s">
        <v>1483</v>
      </c>
    </row>
    <row r="107" spans="1:8" ht="17" x14ac:dyDescent="0.2">
      <c r="A107" s="1" t="s">
        <v>325</v>
      </c>
      <c r="B107" s="2" t="s">
        <v>326</v>
      </c>
      <c r="C107" s="5">
        <v>48.091682107065097</v>
      </c>
      <c r="D107" s="1" t="s">
        <v>3</v>
      </c>
      <c r="E107" s="2" t="s">
        <v>4</v>
      </c>
      <c r="F107" s="1" t="s">
        <v>1369</v>
      </c>
      <c r="G107" s="1" t="s">
        <v>2</v>
      </c>
      <c r="H107" s="1" t="s">
        <v>1481</v>
      </c>
    </row>
    <row r="108" spans="1:8" ht="17" x14ac:dyDescent="0.2">
      <c r="A108" s="1" t="s">
        <v>327</v>
      </c>
      <c r="B108" s="2" t="s">
        <v>328</v>
      </c>
      <c r="C108" s="5">
        <v>47.278387974604797</v>
      </c>
      <c r="D108" s="1" t="s">
        <v>329</v>
      </c>
      <c r="E108" s="2" t="s">
        <v>330</v>
      </c>
      <c r="F108" s="1" t="s">
        <v>1471</v>
      </c>
      <c r="G108" s="1" t="s">
        <v>156</v>
      </c>
      <c r="H108" s="1" t="s">
        <v>1483</v>
      </c>
    </row>
    <row r="109" spans="1:8" ht="17" x14ac:dyDescent="0.2">
      <c r="A109" s="1" t="s">
        <v>331</v>
      </c>
      <c r="B109" s="2" t="s">
        <v>332</v>
      </c>
      <c r="C109" s="5">
        <v>46.899876331025702</v>
      </c>
      <c r="D109" s="1" t="s">
        <v>333</v>
      </c>
      <c r="E109" s="2" t="s">
        <v>334</v>
      </c>
      <c r="F109" s="1" t="s">
        <v>1471</v>
      </c>
      <c r="G109" s="1" t="s">
        <v>248</v>
      </c>
      <c r="H109" s="1" t="s">
        <v>1484</v>
      </c>
    </row>
    <row r="110" spans="1:8" ht="17" x14ac:dyDescent="0.2">
      <c r="A110" s="1" t="s">
        <v>335</v>
      </c>
      <c r="B110" s="2" t="s">
        <v>336</v>
      </c>
      <c r="C110" s="5">
        <v>46.2474691453708</v>
      </c>
      <c r="D110" s="1" t="s">
        <v>184</v>
      </c>
      <c r="E110" s="2" t="s">
        <v>185</v>
      </c>
      <c r="F110" s="1" t="s">
        <v>1472</v>
      </c>
      <c r="G110" s="1" t="s">
        <v>72</v>
      </c>
      <c r="H110" s="1" t="s">
        <v>1481</v>
      </c>
    </row>
    <row r="111" spans="1:8" ht="17" x14ac:dyDescent="0.2">
      <c r="A111" s="1" t="s">
        <v>337</v>
      </c>
      <c r="B111" s="2" t="s">
        <v>338</v>
      </c>
      <c r="C111" s="5">
        <v>46.246963175760101</v>
      </c>
      <c r="D111" s="1" t="s">
        <v>11</v>
      </c>
      <c r="E111" s="2" t="s">
        <v>12</v>
      </c>
      <c r="F111" s="1" t="s">
        <v>1383</v>
      </c>
      <c r="G111" s="1" t="s">
        <v>1475</v>
      </c>
      <c r="H111" s="1" t="s">
        <v>1481</v>
      </c>
    </row>
    <row r="112" spans="1:8" ht="17" x14ac:dyDescent="0.2">
      <c r="A112" s="1" t="s">
        <v>339</v>
      </c>
      <c r="B112" s="2" t="s">
        <v>340</v>
      </c>
      <c r="C112" s="5">
        <v>46.055731044847299</v>
      </c>
      <c r="D112" s="1" t="s">
        <v>188</v>
      </c>
      <c r="E112" s="2" t="s">
        <v>189</v>
      </c>
      <c r="F112" s="1" t="s">
        <v>1366</v>
      </c>
      <c r="G112" s="1" t="s">
        <v>37</v>
      </c>
      <c r="H112" s="1" t="s">
        <v>1483</v>
      </c>
    </row>
    <row r="113" spans="1:8" ht="17" x14ac:dyDescent="0.2">
      <c r="A113" s="1" t="s">
        <v>341</v>
      </c>
      <c r="B113" s="2" t="s">
        <v>342</v>
      </c>
      <c r="C113" s="5">
        <v>45.529556706931899</v>
      </c>
      <c r="D113" s="1" t="s">
        <v>343</v>
      </c>
      <c r="E113" s="2" t="s">
        <v>344</v>
      </c>
      <c r="F113" s="1" t="s">
        <v>1366</v>
      </c>
      <c r="G113" s="1" t="s">
        <v>2</v>
      </c>
      <c r="H113" s="1" t="s">
        <v>1483</v>
      </c>
    </row>
    <row r="114" spans="1:8" ht="17" x14ac:dyDescent="0.2">
      <c r="A114" s="1" t="s">
        <v>345</v>
      </c>
      <c r="B114" s="2" t="s">
        <v>346</v>
      </c>
      <c r="C114" s="5">
        <v>44.985050188784101</v>
      </c>
      <c r="D114" s="1" t="s">
        <v>42</v>
      </c>
      <c r="E114" s="2" t="s">
        <v>43</v>
      </c>
      <c r="F114" s="1" t="s">
        <v>1471</v>
      </c>
      <c r="G114" s="1" t="s">
        <v>2</v>
      </c>
      <c r="H114" s="1" t="s">
        <v>1481</v>
      </c>
    </row>
    <row r="115" spans="1:8" ht="17" x14ac:dyDescent="0.2">
      <c r="A115" s="1" t="s">
        <v>347</v>
      </c>
      <c r="B115" s="2" t="s">
        <v>348</v>
      </c>
      <c r="C115" s="5">
        <v>44.1091422987977</v>
      </c>
      <c r="D115" s="1" t="s">
        <v>86</v>
      </c>
      <c r="E115" s="2" t="s">
        <v>87</v>
      </c>
      <c r="F115" s="1" t="s">
        <v>1474</v>
      </c>
      <c r="G115" s="1" t="s">
        <v>85</v>
      </c>
      <c r="H115" s="1" t="s">
        <v>1481</v>
      </c>
    </row>
    <row r="116" spans="1:8" ht="17" x14ac:dyDescent="0.2">
      <c r="A116" s="1" t="s">
        <v>349</v>
      </c>
      <c r="B116" s="2" t="s">
        <v>350</v>
      </c>
      <c r="C116" s="5">
        <v>44.083554992130097</v>
      </c>
      <c r="D116" s="1" t="s">
        <v>351</v>
      </c>
      <c r="E116" s="2" t="s">
        <v>352</v>
      </c>
      <c r="F116" s="1" t="s">
        <v>1471</v>
      </c>
      <c r="G116" s="1" t="s">
        <v>1477</v>
      </c>
      <c r="H116" s="1" t="s">
        <v>1484</v>
      </c>
    </row>
    <row r="117" spans="1:8" ht="17" x14ac:dyDescent="0.2">
      <c r="A117" s="1" t="s">
        <v>353</v>
      </c>
      <c r="B117" s="2" t="s">
        <v>354</v>
      </c>
      <c r="C117" s="5">
        <v>43.885471979852298</v>
      </c>
      <c r="D117" s="1" t="s">
        <v>178</v>
      </c>
      <c r="E117" s="2" t="s">
        <v>179</v>
      </c>
      <c r="F117" s="1" t="s">
        <v>1472</v>
      </c>
      <c r="G117" s="1" t="s">
        <v>1475</v>
      </c>
      <c r="H117" s="1" t="s">
        <v>1483</v>
      </c>
    </row>
    <row r="118" spans="1:8" ht="17" x14ac:dyDescent="0.2">
      <c r="A118" s="1" t="s">
        <v>355</v>
      </c>
      <c r="B118" s="2" t="s">
        <v>356</v>
      </c>
      <c r="C118" s="5">
        <v>43.809314015997003</v>
      </c>
      <c r="D118" s="1" t="s">
        <v>31</v>
      </c>
      <c r="E118" s="2" t="s">
        <v>32</v>
      </c>
      <c r="F118" s="1" t="s">
        <v>1384</v>
      </c>
      <c r="G118" s="1" t="s">
        <v>1475</v>
      </c>
      <c r="H118" s="1" t="s">
        <v>1481</v>
      </c>
    </row>
    <row r="119" spans="1:8" ht="17" x14ac:dyDescent="0.2">
      <c r="A119" s="1" t="s">
        <v>357</v>
      </c>
      <c r="B119" s="2" t="s">
        <v>358</v>
      </c>
      <c r="C119" s="5">
        <v>43.528251919053197</v>
      </c>
      <c r="D119" s="1" t="s">
        <v>359</v>
      </c>
      <c r="E119" s="2" t="s">
        <v>360</v>
      </c>
      <c r="F119" s="1" t="s">
        <v>1471</v>
      </c>
      <c r="G119" s="1" t="s">
        <v>1477</v>
      </c>
      <c r="H119" s="1" t="s">
        <v>1484</v>
      </c>
    </row>
    <row r="120" spans="1:8" ht="17" x14ac:dyDescent="0.2">
      <c r="A120" s="1" t="s">
        <v>361</v>
      </c>
      <c r="B120" s="2" t="s">
        <v>362</v>
      </c>
      <c r="C120" s="5">
        <v>43.514993933217902</v>
      </c>
      <c r="D120" s="1" t="s">
        <v>363</v>
      </c>
      <c r="E120" s="2" t="s">
        <v>364</v>
      </c>
      <c r="F120" s="1" t="s">
        <v>1471</v>
      </c>
      <c r="G120" s="1" t="s">
        <v>308</v>
      </c>
      <c r="H120" s="1" t="s">
        <v>1483</v>
      </c>
    </row>
    <row r="121" spans="1:8" ht="17" x14ac:dyDescent="0.2">
      <c r="A121" s="1" t="s">
        <v>365</v>
      </c>
      <c r="B121" s="2" t="s">
        <v>366</v>
      </c>
      <c r="C121" s="5">
        <v>42.7421275636326</v>
      </c>
      <c r="D121" s="1" t="s">
        <v>367</v>
      </c>
      <c r="E121" s="2" t="s">
        <v>368</v>
      </c>
      <c r="F121" s="1" t="s">
        <v>1367</v>
      </c>
      <c r="G121" s="1" t="s">
        <v>2</v>
      </c>
      <c r="H121" s="1" t="s">
        <v>1483</v>
      </c>
    </row>
    <row r="122" spans="1:8" ht="17" x14ac:dyDescent="0.2">
      <c r="A122" s="1" t="s">
        <v>369</v>
      </c>
      <c r="B122" s="2" t="s">
        <v>370</v>
      </c>
      <c r="C122" s="5">
        <v>41.8461084175715</v>
      </c>
      <c r="D122" s="1" t="s">
        <v>77</v>
      </c>
      <c r="E122" s="2" t="s">
        <v>78</v>
      </c>
      <c r="F122" s="1" t="s">
        <v>1474</v>
      </c>
      <c r="G122" s="1" t="s">
        <v>37</v>
      </c>
      <c r="H122" s="1" t="s">
        <v>1482</v>
      </c>
    </row>
    <row r="123" spans="1:8" ht="17" x14ac:dyDescent="0.2">
      <c r="A123" s="1" t="s">
        <v>371</v>
      </c>
      <c r="B123" s="2" t="s">
        <v>372</v>
      </c>
      <c r="C123" s="5">
        <v>41.647586646823797</v>
      </c>
      <c r="D123" s="1" t="s">
        <v>15</v>
      </c>
      <c r="E123" s="2" t="s">
        <v>16</v>
      </c>
      <c r="F123" s="1" t="s">
        <v>1385</v>
      </c>
      <c r="G123" s="1" t="s">
        <v>2</v>
      </c>
      <c r="H123" s="1" t="s">
        <v>1481</v>
      </c>
    </row>
    <row r="124" spans="1:8" ht="17" x14ac:dyDescent="0.2">
      <c r="A124" s="1" t="s">
        <v>373</v>
      </c>
      <c r="B124" s="2" t="s">
        <v>374</v>
      </c>
      <c r="C124" s="5">
        <v>41.5769047377321</v>
      </c>
      <c r="D124" s="1" t="s">
        <v>172</v>
      </c>
      <c r="E124" s="2" t="s">
        <v>173</v>
      </c>
      <c r="F124" s="1" t="s">
        <v>1474</v>
      </c>
      <c r="G124" s="1" t="s">
        <v>72</v>
      </c>
      <c r="H124" s="1" t="s">
        <v>1481</v>
      </c>
    </row>
    <row r="125" spans="1:8" ht="17" x14ac:dyDescent="0.2">
      <c r="A125" s="1" t="s">
        <v>375</v>
      </c>
      <c r="B125" s="2" t="s">
        <v>376</v>
      </c>
      <c r="C125" s="5">
        <v>40.284609744506</v>
      </c>
      <c r="D125" s="1" t="s">
        <v>31</v>
      </c>
      <c r="E125" s="2" t="s">
        <v>32</v>
      </c>
      <c r="F125" s="1" t="s">
        <v>1382</v>
      </c>
      <c r="G125" s="1" t="s">
        <v>1475</v>
      </c>
      <c r="H125" s="1" t="s">
        <v>1481</v>
      </c>
    </row>
    <row r="126" spans="1:8" ht="17" x14ac:dyDescent="0.2">
      <c r="A126" s="1" t="s">
        <v>377</v>
      </c>
      <c r="B126" s="2" t="s">
        <v>378</v>
      </c>
      <c r="C126" s="5">
        <v>39.742774938469097</v>
      </c>
      <c r="D126" s="1" t="s">
        <v>291</v>
      </c>
      <c r="E126" s="2" t="s">
        <v>292</v>
      </c>
      <c r="F126" s="1" t="s">
        <v>1366</v>
      </c>
      <c r="G126" s="1" t="s">
        <v>1475</v>
      </c>
      <c r="H126" s="1" t="s">
        <v>1483</v>
      </c>
    </row>
    <row r="127" spans="1:8" ht="17" x14ac:dyDescent="0.2">
      <c r="A127" s="1" t="s">
        <v>379</v>
      </c>
      <c r="B127" s="2" t="s">
        <v>380</v>
      </c>
      <c r="C127" s="5">
        <v>39.697835022307601</v>
      </c>
      <c r="D127" s="1" t="s">
        <v>148</v>
      </c>
      <c r="E127" s="2" t="s">
        <v>149</v>
      </c>
      <c r="F127" s="1" t="s">
        <v>1472</v>
      </c>
      <c r="G127" s="1" t="s">
        <v>1475</v>
      </c>
      <c r="H127" s="1" t="s">
        <v>1482</v>
      </c>
    </row>
    <row r="128" spans="1:8" ht="17" x14ac:dyDescent="0.2">
      <c r="A128" s="1" t="s">
        <v>381</v>
      </c>
      <c r="B128" s="2" t="s">
        <v>382</v>
      </c>
      <c r="C128" s="5">
        <v>38.510892606811197</v>
      </c>
      <c r="D128" s="1" t="s">
        <v>383</v>
      </c>
      <c r="E128" s="2" t="s">
        <v>384</v>
      </c>
      <c r="F128" s="1" t="s">
        <v>1471</v>
      </c>
      <c r="G128" s="1" t="s">
        <v>37</v>
      </c>
      <c r="H128" s="1" t="s">
        <v>1483</v>
      </c>
    </row>
    <row r="129" spans="1:8" ht="17" x14ac:dyDescent="0.2">
      <c r="A129" s="1" t="s">
        <v>385</v>
      </c>
      <c r="B129" s="2" t="s">
        <v>386</v>
      </c>
      <c r="C129" s="5">
        <v>37.921114122846902</v>
      </c>
      <c r="D129" s="1" t="s">
        <v>387</v>
      </c>
      <c r="E129" s="2" t="s">
        <v>388</v>
      </c>
      <c r="F129" s="1" t="s">
        <v>1473</v>
      </c>
      <c r="G129" s="1" t="s">
        <v>156</v>
      </c>
      <c r="H129" s="1" t="s">
        <v>1482</v>
      </c>
    </row>
    <row r="130" spans="1:8" ht="17" x14ac:dyDescent="0.2">
      <c r="A130" s="1" t="s">
        <v>389</v>
      </c>
      <c r="B130" s="2" t="s">
        <v>390</v>
      </c>
      <c r="C130" s="5">
        <v>37.913898800698703</v>
      </c>
      <c r="D130" s="1" t="s">
        <v>391</v>
      </c>
      <c r="E130" s="2" t="s">
        <v>392</v>
      </c>
      <c r="F130" s="1" t="s">
        <v>1471</v>
      </c>
      <c r="G130" s="1" t="s">
        <v>37</v>
      </c>
      <c r="H130" s="1" t="s">
        <v>1483</v>
      </c>
    </row>
    <row r="131" spans="1:8" ht="17" x14ac:dyDescent="0.2">
      <c r="A131" s="1" t="s">
        <v>393</v>
      </c>
      <c r="B131" s="2" t="s">
        <v>394</v>
      </c>
      <c r="C131" s="5">
        <v>37.1291912351072</v>
      </c>
      <c r="D131" s="1" t="s">
        <v>395</v>
      </c>
      <c r="E131" s="2" t="s">
        <v>396</v>
      </c>
      <c r="F131" s="1" t="s">
        <v>1365</v>
      </c>
      <c r="G131" s="1" t="s">
        <v>2</v>
      </c>
      <c r="H131" s="1" t="s">
        <v>1482</v>
      </c>
    </row>
    <row r="132" spans="1:8" ht="17" x14ac:dyDescent="0.2">
      <c r="A132" s="1" t="s">
        <v>397</v>
      </c>
      <c r="B132" s="2" t="s">
        <v>398</v>
      </c>
      <c r="C132" s="5">
        <v>37.017597639732202</v>
      </c>
      <c r="D132" s="1" t="s">
        <v>31</v>
      </c>
      <c r="E132" s="2" t="s">
        <v>32</v>
      </c>
      <c r="F132" s="1" t="s">
        <v>1383</v>
      </c>
      <c r="G132" s="1" t="s">
        <v>1475</v>
      </c>
      <c r="H132" s="1" t="s">
        <v>1481</v>
      </c>
    </row>
    <row r="133" spans="1:8" ht="17" x14ac:dyDescent="0.2">
      <c r="A133" s="1" t="s">
        <v>399</v>
      </c>
      <c r="B133" s="2" t="s">
        <v>400</v>
      </c>
      <c r="C133" s="5">
        <v>36.356256318747903</v>
      </c>
      <c r="D133" s="1" t="s">
        <v>11</v>
      </c>
      <c r="E133" s="2" t="s">
        <v>12</v>
      </c>
      <c r="F133" s="1" t="s">
        <v>1386</v>
      </c>
      <c r="G133" s="1" t="s">
        <v>1475</v>
      </c>
      <c r="H133" s="1" t="s">
        <v>1481</v>
      </c>
    </row>
    <row r="134" spans="1:8" ht="17" x14ac:dyDescent="0.2">
      <c r="A134" s="1" t="s">
        <v>401</v>
      </c>
      <c r="B134" s="2" t="s">
        <v>402</v>
      </c>
      <c r="C134" s="5">
        <v>36.268662461738799</v>
      </c>
      <c r="D134" s="1" t="s">
        <v>403</v>
      </c>
      <c r="E134" s="2" t="s">
        <v>404</v>
      </c>
      <c r="F134" s="1" t="s">
        <v>1367</v>
      </c>
      <c r="G134" s="1" t="s">
        <v>2</v>
      </c>
      <c r="H134" s="1" t="s">
        <v>1483</v>
      </c>
    </row>
    <row r="135" spans="1:8" ht="17" x14ac:dyDescent="0.2">
      <c r="A135" s="1" t="s">
        <v>405</v>
      </c>
      <c r="B135" s="2" t="s">
        <v>406</v>
      </c>
      <c r="C135" s="5">
        <v>36.077722718277798</v>
      </c>
      <c r="D135" s="1" t="s">
        <v>11</v>
      </c>
      <c r="E135" s="2" t="s">
        <v>12</v>
      </c>
      <c r="F135" s="1" t="s">
        <v>1387</v>
      </c>
      <c r="G135" s="1" t="s">
        <v>1475</v>
      </c>
      <c r="H135" s="1" t="s">
        <v>1481</v>
      </c>
    </row>
    <row r="136" spans="1:8" ht="17" x14ac:dyDescent="0.2">
      <c r="A136" s="1" t="s">
        <v>407</v>
      </c>
      <c r="B136" s="2" t="s">
        <v>408</v>
      </c>
      <c r="C136" s="5">
        <v>35.942349699748902</v>
      </c>
      <c r="D136" s="1" t="s">
        <v>3</v>
      </c>
      <c r="E136" s="2" t="s">
        <v>4</v>
      </c>
      <c r="F136" s="1" t="s">
        <v>1382</v>
      </c>
      <c r="G136" s="1" t="s">
        <v>2</v>
      </c>
      <c r="H136" s="1" t="s">
        <v>1481</v>
      </c>
    </row>
    <row r="137" spans="1:8" ht="17" x14ac:dyDescent="0.2">
      <c r="A137" s="1" t="s">
        <v>409</v>
      </c>
      <c r="B137" s="2" t="s">
        <v>410</v>
      </c>
      <c r="C137" s="5">
        <v>35.6879993510614</v>
      </c>
      <c r="D137" s="1" t="s">
        <v>411</v>
      </c>
      <c r="E137" s="2" t="s">
        <v>412</v>
      </c>
      <c r="F137" s="1" t="s">
        <v>1471</v>
      </c>
      <c r="G137" s="1" t="s">
        <v>248</v>
      </c>
      <c r="H137" s="1" t="s">
        <v>1483</v>
      </c>
    </row>
    <row r="138" spans="1:8" ht="17" x14ac:dyDescent="0.2">
      <c r="A138" s="1" t="s">
        <v>413</v>
      </c>
      <c r="B138" s="2" t="s">
        <v>414</v>
      </c>
      <c r="C138" s="5">
        <v>35.508593302696397</v>
      </c>
      <c r="D138" s="1" t="s">
        <v>415</v>
      </c>
      <c r="E138" s="2" t="s">
        <v>416</v>
      </c>
      <c r="F138" s="1" t="s">
        <v>1366</v>
      </c>
      <c r="G138" s="1" t="s">
        <v>2</v>
      </c>
      <c r="H138" s="1" t="s">
        <v>1483</v>
      </c>
    </row>
    <row r="139" spans="1:8" ht="17" x14ac:dyDescent="0.2">
      <c r="A139" s="1" t="s">
        <v>417</v>
      </c>
      <c r="B139" s="2" t="s">
        <v>418</v>
      </c>
      <c r="C139" s="5">
        <v>35.021471832356099</v>
      </c>
      <c r="D139" s="1" t="s">
        <v>15</v>
      </c>
      <c r="E139" s="2" t="s">
        <v>16</v>
      </c>
      <c r="F139" s="1" t="s">
        <v>1474</v>
      </c>
      <c r="G139" s="1" t="s">
        <v>2</v>
      </c>
      <c r="H139" s="1" t="s">
        <v>1481</v>
      </c>
    </row>
    <row r="140" spans="1:8" ht="17" x14ac:dyDescent="0.2">
      <c r="A140" s="1" t="s">
        <v>419</v>
      </c>
      <c r="B140" s="2" t="s">
        <v>420</v>
      </c>
      <c r="C140" s="5">
        <v>33.143196150147702</v>
      </c>
      <c r="D140" s="1" t="s">
        <v>11</v>
      </c>
      <c r="E140" s="2" t="s">
        <v>12</v>
      </c>
      <c r="F140" s="1" t="s">
        <v>1388</v>
      </c>
      <c r="G140" s="1" t="s">
        <v>1475</v>
      </c>
      <c r="H140" s="1" t="s">
        <v>1481</v>
      </c>
    </row>
    <row r="141" spans="1:8" ht="17" x14ac:dyDescent="0.2">
      <c r="A141" s="1" t="s">
        <v>421</v>
      </c>
      <c r="B141" s="2" t="s">
        <v>422</v>
      </c>
      <c r="C141" s="5">
        <v>32.843097367774597</v>
      </c>
      <c r="D141" s="1" t="s">
        <v>11</v>
      </c>
      <c r="E141" s="2" t="s">
        <v>12</v>
      </c>
      <c r="F141" s="1" t="s">
        <v>1389</v>
      </c>
      <c r="G141" s="1" t="s">
        <v>1475</v>
      </c>
      <c r="H141" s="1" t="s">
        <v>1481</v>
      </c>
    </row>
    <row r="142" spans="1:8" ht="17" x14ac:dyDescent="0.2">
      <c r="A142" s="1" t="s">
        <v>423</v>
      </c>
      <c r="B142" s="2" t="s">
        <v>424</v>
      </c>
      <c r="C142" s="5">
        <v>32.806183895796103</v>
      </c>
      <c r="D142" s="1" t="s">
        <v>425</v>
      </c>
      <c r="E142" s="2" t="s">
        <v>426</v>
      </c>
      <c r="F142" s="1" t="s">
        <v>1390</v>
      </c>
      <c r="G142" s="1" t="s">
        <v>37</v>
      </c>
      <c r="H142" s="1" t="s">
        <v>1483</v>
      </c>
    </row>
    <row r="143" spans="1:8" ht="17" x14ac:dyDescent="0.2">
      <c r="A143" s="1" t="s">
        <v>427</v>
      </c>
      <c r="B143" s="2" t="s">
        <v>428</v>
      </c>
      <c r="C143" s="5">
        <v>32.138083362975202</v>
      </c>
      <c r="D143" s="1" t="s">
        <v>429</v>
      </c>
      <c r="E143" s="2" t="s">
        <v>430</v>
      </c>
      <c r="F143" s="1" t="s">
        <v>1390</v>
      </c>
      <c r="G143" s="1" t="s">
        <v>1475</v>
      </c>
      <c r="H143" s="1" t="s">
        <v>1483</v>
      </c>
    </row>
    <row r="144" spans="1:8" ht="17" x14ac:dyDescent="0.2">
      <c r="A144" s="1" t="s">
        <v>431</v>
      </c>
      <c r="B144" s="2" t="s">
        <v>432</v>
      </c>
      <c r="C144" s="5">
        <v>32.008249193288897</v>
      </c>
      <c r="D144" s="1" t="s">
        <v>11</v>
      </c>
      <c r="E144" s="2" t="s">
        <v>12</v>
      </c>
      <c r="F144" s="1" t="s">
        <v>1391</v>
      </c>
      <c r="G144" s="1" t="s">
        <v>1475</v>
      </c>
      <c r="H144" s="1" t="s">
        <v>1481</v>
      </c>
    </row>
    <row r="145" spans="1:8" ht="17" x14ac:dyDescent="0.2">
      <c r="A145" s="1" t="s">
        <v>433</v>
      </c>
      <c r="B145" s="2" t="s">
        <v>434</v>
      </c>
      <c r="C145" s="5">
        <v>31.599877158329601</v>
      </c>
      <c r="D145" s="1" t="s">
        <v>435</v>
      </c>
      <c r="E145" s="2" t="s">
        <v>436</v>
      </c>
      <c r="F145" s="1" t="s">
        <v>1473</v>
      </c>
      <c r="G145" s="1" t="s">
        <v>161</v>
      </c>
      <c r="H145" s="1" t="s">
        <v>1481</v>
      </c>
    </row>
    <row r="146" spans="1:8" ht="17" x14ac:dyDescent="0.2">
      <c r="A146" s="1" t="s">
        <v>437</v>
      </c>
      <c r="B146" s="2" t="s">
        <v>438</v>
      </c>
      <c r="C146" s="5">
        <v>30.8305361048047</v>
      </c>
      <c r="D146" s="1" t="s">
        <v>232</v>
      </c>
      <c r="E146" s="2" t="s">
        <v>233</v>
      </c>
      <c r="F146" s="1" t="s">
        <v>1473</v>
      </c>
      <c r="G146" s="1" t="s">
        <v>1476</v>
      </c>
      <c r="H146" s="1" t="s">
        <v>1481</v>
      </c>
    </row>
    <row r="147" spans="1:8" ht="17" x14ac:dyDescent="0.2">
      <c r="A147" s="1" t="s">
        <v>439</v>
      </c>
      <c r="B147" s="2" t="s">
        <v>440</v>
      </c>
      <c r="C147" s="5">
        <v>30.751809158132101</v>
      </c>
      <c r="D147" s="1" t="s">
        <v>442</v>
      </c>
      <c r="E147" s="2" t="s">
        <v>443</v>
      </c>
      <c r="F147" s="1" t="s">
        <v>1471</v>
      </c>
      <c r="G147" s="1" t="s">
        <v>441</v>
      </c>
      <c r="H147" s="1" t="s">
        <v>1481</v>
      </c>
    </row>
    <row r="148" spans="1:8" ht="17" x14ac:dyDescent="0.2">
      <c r="A148" s="1" t="s">
        <v>444</v>
      </c>
      <c r="B148" s="2" t="s">
        <v>445</v>
      </c>
      <c r="C148" s="5">
        <v>30.4973924995974</v>
      </c>
      <c r="D148" s="1" t="s">
        <v>11</v>
      </c>
      <c r="E148" s="2" t="s">
        <v>12</v>
      </c>
      <c r="F148" s="1" t="s">
        <v>1392</v>
      </c>
      <c r="G148" s="1" t="s">
        <v>1475</v>
      </c>
      <c r="H148" s="1" t="s">
        <v>1481</v>
      </c>
    </row>
    <row r="149" spans="1:8" ht="17" x14ac:dyDescent="0.2">
      <c r="A149" s="1" t="s">
        <v>446</v>
      </c>
      <c r="B149" s="2" t="s">
        <v>447</v>
      </c>
      <c r="C149" s="5">
        <v>30.433804566935201</v>
      </c>
      <c r="D149" s="1" t="s">
        <v>448</v>
      </c>
      <c r="E149" s="2" t="s">
        <v>449</v>
      </c>
      <c r="F149" s="1" t="s">
        <v>1471</v>
      </c>
      <c r="G149" s="1" t="s">
        <v>72</v>
      </c>
      <c r="H149" s="1" t="s">
        <v>1482</v>
      </c>
    </row>
    <row r="150" spans="1:8" ht="17" x14ac:dyDescent="0.2">
      <c r="A150" s="1" t="s">
        <v>450</v>
      </c>
      <c r="B150" s="2" t="s">
        <v>451</v>
      </c>
      <c r="C150" s="5">
        <v>30.300441226540801</v>
      </c>
      <c r="D150" s="1" t="s">
        <v>452</v>
      </c>
      <c r="E150" s="2" t="s">
        <v>453</v>
      </c>
      <c r="F150" s="1" t="s">
        <v>1381</v>
      </c>
      <c r="G150" s="1" t="s">
        <v>1478</v>
      </c>
      <c r="H150" s="1" t="s">
        <v>1483</v>
      </c>
    </row>
    <row r="151" spans="1:8" ht="17" x14ac:dyDescent="0.2">
      <c r="A151" s="1" t="s">
        <v>454</v>
      </c>
      <c r="B151" s="2" t="s">
        <v>455</v>
      </c>
      <c r="C151" s="5">
        <v>29.8182944008006</v>
      </c>
      <c r="D151" s="1" t="s">
        <v>77</v>
      </c>
      <c r="E151" s="2" t="s">
        <v>78</v>
      </c>
      <c r="F151" s="1" t="s">
        <v>1473</v>
      </c>
      <c r="G151" s="1" t="s">
        <v>37</v>
      </c>
      <c r="H151" s="1" t="s">
        <v>1482</v>
      </c>
    </row>
    <row r="152" spans="1:8" ht="17" x14ac:dyDescent="0.2">
      <c r="A152" s="1" t="s">
        <v>456</v>
      </c>
      <c r="B152" s="2" t="s">
        <v>457</v>
      </c>
      <c r="C152" s="5">
        <v>29.567389782064499</v>
      </c>
      <c r="D152" s="1" t="s">
        <v>458</v>
      </c>
      <c r="E152" s="2" t="s">
        <v>459</v>
      </c>
      <c r="F152" s="1" t="s">
        <v>1471</v>
      </c>
      <c r="G152" s="1" t="s">
        <v>1477</v>
      </c>
      <c r="H152" s="1" t="s">
        <v>1484</v>
      </c>
    </row>
    <row r="153" spans="1:8" ht="17" x14ac:dyDescent="0.2">
      <c r="A153" s="1" t="s">
        <v>460</v>
      </c>
      <c r="B153" s="2" t="s">
        <v>461</v>
      </c>
      <c r="C153" s="5">
        <v>29.412844178580801</v>
      </c>
      <c r="D153" s="1" t="s">
        <v>462</v>
      </c>
      <c r="E153" s="2" t="s">
        <v>463</v>
      </c>
      <c r="F153" s="1" t="s">
        <v>1472</v>
      </c>
      <c r="G153" s="1" t="s">
        <v>156</v>
      </c>
      <c r="H153" s="1" t="s">
        <v>1482</v>
      </c>
    </row>
    <row r="154" spans="1:8" ht="17" x14ac:dyDescent="0.2">
      <c r="A154" s="1" t="s">
        <v>464</v>
      </c>
      <c r="B154" s="2" t="s">
        <v>465</v>
      </c>
      <c r="C154" s="5">
        <v>29.3515594510223</v>
      </c>
      <c r="D154" s="1" t="s">
        <v>232</v>
      </c>
      <c r="E154" s="2" t="s">
        <v>233</v>
      </c>
      <c r="F154" s="1" t="s">
        <v>1393</v>
      </c>
      <c r="G154" s="1" t="s">
        <v>1476</v>
      </c>
      <c r="H154" s="1" t="s">
        <v>1481</v>
      </c>
    </row>
    <row r="155" spans="1:8" ht="17" x14ac:dyDescent="0.2">
      <c r="A155" s="1" t="s">
        <v>466</v>
      </c>
      <c r="B155" s="2" t="s">
        <v>467</v>
      </c>
      <c r="C155" s="5">
        <v>29.3036253674939</v>
      </c>
      <c r="D155" s="1" t="s">
        <v>236</v>
      </c>
      <c r="E155" s="2" t="s">
        <v>237</v>
      </c>
      <c r="F155" s="1" t="s">
        <v>1472</v>
      </c>
      <c r="G155" s="1" t="s">
        <v>1475</v>
      </c>
      <c r="H155" s="1" t="s">
        <v>1483</v>
      </c>
    </row>
    <row r="156" spans="1:8" ht="17" x14ac:dyDescent="0.2">
      <c r="A156" s="1" t="s">
        <v>468</v>
      </c>
      <c r="B156" s="2" t="s">
        <v>469</v>
      </c>
      <c r="C156" s="5">
        <v>29.111011770418699</v>
      </c>
      <c r="D156" s="1" t="s">
        <v>73</v>
      </c>
      <c r="E156" s="2" t="s">
        <v>74</v>
      </c>
      <c r="F156" s="1" t="s">
        <v>1370</v>
      </c>
      <c r="G156" s="1" t="s">
        <v>72</v>
      </c>
      <c r="H156" s="1" t="s">
        <v>1481</v>
      </c>
    </row>
    <row r="157" spans="1:8" ht="17" x14ac:dyDescent="0.2">
      <c r="A157" s="1" t="s">
        <v>470</v>
      </c>
      <c r="B157" s="2" t="s">
        <v>471</v>
      </c>
      <c r="C157" s="5">
        <v>29.1104687774151</v>
      </c>
      <c r="D157" s="1" t="s">
        <v>11</v>
      </c>
      <c r="E157" s="2" t="s">
        <v>12</v>
      </c>
      <c r="F157" s="1" t="s">
        <v>1394</v>
      </c>
      <c r="G157" s="1" t="s">
        <v>1475</v>
      </c>
      <c r="H157" s="1" t="s">
        <v>1481</v>
      </c>
    </row>
    <row r="158" spans="1:8" ht="17" x14ac:dyDescent="0.2">
      <c r="A158" s="1" t="s">
        <v>472</v>
      </c>
      <c r="B158" s="2" t="s">
        <v>473</v>
      </c>
      <c r="C158" s="5">
        <v>28.9819883638216</v>
      </c>
      <c r="D158" s="1" t="s">
        <v>249</v>
      </c>
      <c r="E158" s="2" t="s">
        <v>250</v>
      </c>
      <c r="F158" s="1" t="s">
        <v>1472</v>
      </c>
      <c r="G158" s="1" t="s">
        <v>248</v>
      </c>
      <c r="H158" s="1" t="s">
        <v>1484</v>
      </c>
    </row>
    <row r="159" spans="1:8" ht="17" x14ac:dyDescent="0.2">
      <c r="A159" s="1" t="s">
        <v>474</v>
      </c>
      <c r="B159" s="2" t="s">
        <v>475</v>
      </c>
      <c r="C159" s="5">
        <v>28.971532127127801</v>
      </c>
      <c r="D159" s="1" t="s">
        <v>31</v>
      </c>
      <c r="E159" s="2" t="s">
        <v>32</v>
      </c>
      <c r="F159" s="1" t="s">
        <v>1387</v>
      </c>
      <c r="G159" s="1" t="s">
        <v>1475</v>
      </c>
      <c r="H159" s="1" t="s">
        <v>1481</v>
      </c>
    </row>
    <row r="160" spans="1:8" ht="17" x14ac:dyDescent="0.2">
      <c r="A160" s="1" t="s">
        <v>476</v>
      </c>
      <c r="B160" s="2" t="s">
        <v>477</v>
      </c>
      <c r="C160" s="5">
        <v>28.920783558548901</v>
      </c>
      <c r="D160" s="1" t="s">
        <v>478</v>
      </c>
      <c r="E160" s="2" t="s">
        <v>479</v>
      </c>
      <c r="F160" s="1" t="s">
        <v>1471</v>
      </c>
      <c r="G160" s="1" t="s">
        <v>37</v>
      </c>
      <c r="H160" s="1" t="s">
        <v>1482</v>
      </c>
    </row>
    <row r="161" spans="1:8" ht="17" x14ac:dyDescent="0.2">
      <c r="A161" s="1" t="s">
        <v>480</v>
      </c>
      <c r="B161" s="2" t="s">
        <v>481</v>
      </c>
      <c r="C161" s="5">
        <v>28.908528546688501</v>
      </c>
      <c r="D161" s="1" t="s">
        <v>31</v>
      </c>
      <c r="E161" s="2" t="s">
        <v>32</v>
      </c>
      <c r="F161" s="1" t="s">
        <v>1386</v>
      </c>
      <c r="G161" s="1" t="s">
        <v>1475</v>
      </c>
      <c r="H161" s="1" t="s">
        <v>1481</v>
      </c>
    </row>
    <row r="162" spans="1:8" ht="17" x14ac:dyDescent="0.2">
      <c r="A162" s="1" t="s">
        <v>482</v>
      </c>
      <c r="B162" s="2" t="s">
        <v>483</v>
      </c>
      <c r="C162" s="5">
        <v>28.886928820863002</v>
      </c>
      <c r="D162" s="1" t="s">
        <v>162</v>
      </c>
      <c r="E162" s="2" t="s">
        <v>163</v>
      </c>
      <c r="F162" s="1" t="s">
        <v>1472</v>
      </c>
      <c r="G162" s="1" t="s">
        <v>161</v>
      </c>
      <c r="H162" s="1" t="s">
        <v>1481</v>
      </c>
    </row>
    <row r="163" spans="1:8" ht="17" x14ac:dyDescent="0.2">
      <c r="A163" s="1" t="s">
        <v>484</v>
      </c>
      <c r="B163" s="2" t="s">
        <v>485</v>
      </c>
      <c r="C163" s="5">
        <v>28.5889648334675</v>
      </c>
      <c r="D163" s="1" t="s">
        <v>11</v>
      </c>
      <c r="E163" s="2" t="s">
        <v>12</v>
      </c>
      <c r="F163" s="1" t="s">
        <v>1395</v>
      </c>
      <c r="G163" s="1" t="s">
        <v>1475</v>
      </c>
      <c r="H163" s="1" t="s">
        <v>1481</v>
      </c>
    </row>
    <row r="164" spans="1:8" ht="17" x14ac:dyDescent="0.2">
      <c r="A164" s="1" t="s">
        <v>486</v>
      </c>
      <c r="B164" s="2" t="s">
        <v>487</v>
      </c>
      <c r="C164" s="5">
        <v>28.568834536854901</v>
      </c>
      <c r="D164" s="1" t="s">
        <v>488</v>
      </c>
      <c r="E164" s="2" t="s">
        <v>489</v>
      </c>
      <c r="F164" s="1" t="s">
        <v>1473</v>
      </c>
      <c r="G164" s="1" t="s">
        <v>161</v>
      </c>
      <c r="H164" s="1" t="s">
        <v>1481</v>
      </c>
    </row>
    <row r="165" spans="1:8" ht="17" x14ac:dyDescent="0.2">
      <c r="A165" s="1" t="s">
        <v>490</v>
      </c>
      <c r="B165" s="2" t="s">
        <v>491</v>
      </c>
      <c r="C165" s="5">
        <v>28.4154080007653</v>
      </c>
      <c r="D165" s="1" t="s">
        <v>265</v>
      </c>
      <c r="E165" s="2" t="s">
        <v>266</v>
      </c>
      <c r="F165" s="1" t="s">
        <v>1472</v>
      </c>
      <c r="G165" s="1" t="s">
        <v>156</v>
      </c>
      <c r="H165" s="1" t="s">
        <v>1485</v>
      </c>
    </row>
    <row r="166" spans="1:8" ht="17" x14ac:dyDescent="0.2">
      <c r="A166" s="1" t="s">
        <v>492</v>
      </c>
      <c r="B166" s="2" t="s">
        <v>493</v>
      </c>
      <c r="C166" s="5">
        <v>28.2727298252968</v>
      </c>
      <c r="D166" s="1" t="s">
        <v>494</v>
      </c>
      <c r="E166" s="2" t="s">
        <v>495</v>
      </c>
      <c r="F166" s="1" t="s">
        <v>1473</v>
      </c>
      <c r="G166" s="1" t="s">
        <v>72</v>
      </c>
      <c r="H166" s="1" t="s">
        <v>1483</v>
      </c>
    </row>
    <row r="167" spans="1:8" ht="17" x14ac:dyDescent="0.2">
      <c r="A167" s="1" t="s">
        <v>496</v>
      </c>
      <c r="B167" s="2" t="s">
        <v>497</v>
      </c>
      <c r="C167" s="5">
        <v>27.829312369856201</v>
      </c>
      <c r="D167" s="1" t="s">
        <v>77</v>
      </c>
      <c r="E167" s="2" t="s">
        <v>78</v>
      </c>
      <c r="F167" s="1" t="s">
        <v>1471</v>
      </c>
      <c r="G167" s="1" t="s">
        <v>37</v>
      </c>
      <c r="H167" s="1" t="s">
        <v>1482</v>
      </c>
    </row>
    <row r="168" spans="1:8" ht="17" x14ac:dyDescent="0.2">
      <c r="A168" s="1" t="s">
        <v>498</v>
      </c>
      <c r="B168" s="2" t="s">
        <v>499</v>
      </c>
      <c r="C168" s="5">
        <v>27.638707560729301</v>
      </c>
      <c r="D168" s="1" t="s">
        <v>31</v>
      </c>
      <c r="E168" s="2" t="s">
        <v>32</v>
      </c>
      <c r="F168" s="1" t="s">
        <v>1388</v>
      </c>
      <c r="G168" s="1" t="s">
        <v>1475</v>
      </c>
      <c r="H168" s="1" t="s">
        <v>1481</v>
      </c>
    </row>
    <row r="169" spans="1:8" ht="17" x14ac:dyDescent="0.2">
      <c r="A169" s="1" t="s">
        <v>500</v>
      </c>
      <c r="B169" s="2" t="s">
        <v>501</v>
      </c>
      <c r="C169" s="5">
        <v>27.436282423953099</v>
      </c>
      <c r="D169" s="1" t="s">
        <v>11</v>
      </c>
      <c r="E169" s="2" t="s">
        <v>12</v>
      </c>
      <c r="F169" s="1" t="s">
        <v>1396</v>
      </c>
      <c r="G169" s="1" t="s">
        <v>1475</v>
      </c>
      <c r="H169" s="1" t="s">
        <v>1481</v>
      </c>
    </row>
    <row r="170" spans="1:8" ht="17" x14ac:dyDescent="0.2">
      <c r="A170" s="1" t="s">
        <v>502</v>
      </c>
      <c r="B170" s="2" t="s">
        <v>503</v>
      </c>
      <c r="C170" s="5">
        <v>27.196732599432298</v>
      </c>
      <c r="D170" s="1" t="s">
        <v>429</v>
      </c>
      <c r="E170" s="2" t="s">
        <v>430</v>
      </c>
      <c r="F170" s="1" t="s">
        <v>1367</v>
      </c>
      <c r="G170" s="1" t="s">
        <v>1475</v>
      </c>
      <c r="H170" s="1" t="s">
        <v>1483</v>
      </c>
    </row>
    <row r="171" spans="1:8" ht="17" x14ac:dyDescent="0.2">
      <c r="A171" s="1" t="s">
        <v>504</v>
      </c>
      <c r="B171" s="2" t="s">
        <v>505</v>
      </c>
      <c r="C171" s="5">
        <v>27.075921286893202</v>
      </c>
      <c r="D171" s="1" t="s">
        <v>157</v>
      </c>
      <c r="E171" s="2" t="s">
        <v>158</v>
      </c>
      <c r="F171" s="1" t="s">
        <v>1472</v>
      </c>
      <c r="G171" s="1" t="s">
        <v>156</v>
      </c>
      <c r="H171" s="1" t="s">
        <v>1481</v>
      </c>
    </row>
    <row r="172" spans="1:8" ht="17" x14ac:dyDescent="0.2">
      <c r="A172" s="1" t="s">
        <v>506</v>
      </c>
      <c r="B172" s="2" t="s">
        <v>507</v>
      </c>
      <c r="C172" s="5">
        <v>27.045338446459599</v>
      </c>
      <c r="D172" s="1" t="s">
        <v>508</v>
      </c>
      <c r="E172" s="2" t="s">
        <v>509</v>
      </c>
      <c r="F172" s="1" t="s">
        <v>1471</v>
      </c>
      <c r="G172" s="1" t="s">
        <v>156</v>
      </c>
      <c r="H172" s="1" t="s">
        <v>1483</v>
      </c>
    </row>
    <row r="173" spans="1:8" ht="17" x14ac:dyDescent="0.2">
      <c r="A173" s="1" t="s">
        <v>510</v>
      </c>
      <c r="B173" s="2" t="s">
        <v>511</v>
      </c>
      <c r="C173" s="5">
        <v>26.669814459307201</v>
      </c>
      <c r="D173" s="1" t="s">
        <v>232</v>
      </c>
      <c r="E173" s="2" t="s">
        <v>233</v>
      </c>
      <c r="F173" s="1" t="s">
        <v>1472</v>
      </c>
      <c r="G173" s="1" t="s">
        <v>1476</v>
      </c>
      <c r="H173" s="1" t="s">
        <v>1481</v>
      </c>
    </row>
    <row r="174" spans="1:8" ht="17" x14ac:dyDescent="0.2">
      <c r="A174" s="1" t="s">
        <v>512</v>
      </c>
      <c r="B174" s="2" t="s">
        <v>513</v>
      </c>
      <c r="C174" s="5">
        <v>26.170118920924399</v>
      </c>
      <c r="D174" s="1" t="s">
        <v>3</v>
      </c>
      <c r="E174" s="2" t="s">
        <v>4</v>
      </c>
      <c r="F174" s="1" t="s">
        <v>1397</v>
      </c>
      <c r="G174" s="1" t="s">
        <v>2</v>
      </c>
      <c r="H174" s="1" t="s">
        <v>1481</v>
      </c>
    </row>
    <row r="175" spans="1:8" ht="17" x14ac:dyDescent="0.2">
      <c r="A175" s="1" t="s">
        <v>514</v>
      </c>
      <c r="B175" s="2" t="s">
        <v>515</v>
      </c>
      <c r="C175" s="5">
        <v>25.9775630728065</v>
      </c>
      <c r="D175" s="1" t="s">
        <v>110</v>
      </c>
      <c r="E175" s="2" t="s">
        <v>111</v>
      </c>
      <c r="F175" s="1" t="s">
        <v>1382</v>
      </c>
      <c r="G175" s="1" t="s">
        <v>72</v>
      </c>
      <c r="H175" s="1" t="s">
        <v>1481</v>
      </c>
    </row>
    <row r="176" spans="1:8" ht="17" x14ac:dyDescent="0.2">
      <c r="A176" s="1" t="s">
        <v>516</v>
      </c>
      <c r="B176" s="2" t="s">
        <v>517</v>
      </c>
      <c r="C176" s="5">
        <v>25.8843878095647</v>
      </c>
      <c r="D176" s="1" t="s">
        <v>31</v>
      </c>
      <c r="E176" s="2" t="s">
        <v>32</v>
      </c>
      <c r="F176" s="1" t="s">
        <v>1391</v>
      </c>
      <c r="G176" s="1" t="s">
        <v>1475</v>
      </c>
      <c r="H176" s="1" t="s">
        <v>1481</v>
      </c>
    </row>
    <row r="177" spans="1:8" ht="17" x14ac:dyDescent="0.2">
      <c r="A177" s="1" t="s">
        <v>518</v>
      </c>
      <c r="B177" s="2" t="s">
        <v>519</v>
      </c>
      <c r="C177" s="5">
        <v>25.488247522651701</v>
      </c>
      <c r="D177" s="1" t="s">
        <v>520</v>
      </c>
      <c r="E177" s="2" t="s">
        <v>521</v>
      </c>
      <c r="F177" s="1" t="s">
        <v>1471</v>
      </c>
      <c r="G177" s="1" t="s">
        <v>248</v>
      </c>
      <c r="H177" s="1" t="s">
        <v>1483</v>
      </c>
    </row>
    <row r="178" spans="1:8" ht="17" x14ac:dyDescent="0.2">
      <c r="A178" s="1" t="s">
        <v>522</v>
      </c>
      <c r="B178" s="2" t="s">
        <v>523</v>
      </c>
      <c r="C178" s="5">
        <v>25.467982078477799</v>
      </c>
      <c r="D178" s="1" t="s">
        <v>259</v>
      </c>
      <c r="E178" s="2" t="s">
        <v>260</v>
      </c>
      <c r="F178" s="1" t="s">
        <v>1472</v>
      </c>
      <c r="G178" s="1" t="s">
        <v>248</v>
      </c>
      <c r="H178" s="1" t="s">
        <v>1484</v>
      </c>
    </row>
    <row r="179" spans="1:8" ht="17" x14ac:dyDescent="0.2">
      <c r="A179" s="1" t="s">
        <v>524</v>
      </c>
      <c r="B179" s="2" t="s">
        <v>525</v>
      </c>
      <c r="C179" s="5">
        <v>25.414578334222</v>
      </c>
      <c r="D179" s="1" t="s">
        <v>31</v>
      </c>
      <c r="E179" s="2" t="s">
        <v>32</v>
      </c>
      <c r="F179" s="1" t="s">
        <v>1392</v>
      </c>
      <c r="G179" s="1" t="s">
        <v>1475</v>
      </c>
      <c r="H179" s="1" t="s">
        <v>1481</v>
      </c>
    </row>
    <row r="180" spans="1:8" ht="17" x14ac:dyDescent="0.2">
      <c r="A180" s="1" t="s">
        <v>526</v>
      </c>
      <c r="B180" s="2" t="s">
        <v>527</v>
      </c>
      <c r="C180" s="5">
        <v>24.952447607269601</v>
      </c>
      <c r="D180" s="1" t="s">
        <v>528</v>
      </c>
      <c r="E180" s="2" t="s">
        <v>529</v>
      </c>
      <c r="F180" s="1" t="s">
        <v>1471</v>
      </c>
      <c r="G180" s="1" t="s">
        <v>441</v>
      </c>
      <c r="H180" s="1" t="s">
        <v>1481</v>
      </c>
    </row>
    <row r="181" spans="1:8" ht="17" x14ac:dyDescent="0.2">
      <c r="A181" s="1" t="s">
        <v>530</v>
      </c>
      <c r="B181" s="2" t="s">
        <v>531</v>
      </c>
      <c r="C181" s="5">
        <v>24.9163394887957</v>
      </c>
      <c r="D181" s="1" t="s">
        <v>31</v>
      </c>
      <c r="E181" s="2" t="s">
        <v>32</v>
      </c>
      <c r="F181" s="1" t="s">
        <v>1380</v>
      </c>
      <c r="G181" s="1" t="s">
        <v>1475</v>
      </c>
      <c r="H181" s="1" t="s">
        <v>1481</v>
      </c>
    </row>
    <row r="182" spans="1:8" ht="17" x14ac:dyDescent="0.2">
      <c r="A182" s="1" t="s">
        <v>532</v>
      </c>
      <c r="B182" s="2" t="s">
        <v>533</v>
      </c>
      <c r="C182" s="5">
        <v>24.8577032060916</v>
      </c>
      <c r="D182" s="1" t="s">
        <v>38</v>
      </c>
      <c r="E182" s="2" t="s">
        <v>39</v>
      </c>
      <c r="F182" s="1" t="s">
        <v>1474</v>
      </c>
      <c r="G182" s="1" t="s">
        <v>37</v>
      </c>
      <c r="H182" s="1" t="s">
        <v>1481</v>
      </c>
    </row>
    <row r="183" spans="1:8" ht="17" x14ac:dyDescent="0.2">
      <c r="A183" s="1" t="s">
        <v>534</v>
      </c>
      <c r="B183" s="2" t="s">
        <v>535</v>
      </c>
      <c r="C183" s="5">
        <v>24.4291830889666</v>
      </c>
      <c r="D183" s="1" t="s">
        <v>536</v>
      </c>
      <c r="E183" s="2" t="s">
        <v>537</v>
      </c>
      <c r="F183" s="1" t="s">
        <v>1398</v>
      </c>
      <c r="G183" s="1" t="s">
        <v>441</v>
      </c>
      <c r="H183" s="1" t="s">
        <v>1481</v>
      </c>
    </row>
    <row r="184" spans="1:8" ht="17" x14ac:dyDescent="0.2">
      <c r="A184" s="1" t="s">
        <v>538</v>
      </c>
      <c r="B184" s="2" t="s">
        <v>539</v>
      </c>
      <c r="C184" s="5">
        <v>24.359275945375199</v>
      </c>
      <c r="D184" s="1" t="s">
        <v>540</v>
      </c>
      <c r="E184" s="2" t="s">
        <v>541</v>
      </c>
      <c r="F184" s="1" t="s">
        <v>1382</v>
      </c>
      <c r="G184" s="1" t="s">
        <v>85</v>
      </c>
      <c r="H184" s="1" t="s">
        <v>1481</v>
      </c>
    </row>
    <row r="185" spans="1:8" ht="17" x14ac:dyDescent="0.2">
      <c r="A185" s="1" t="s">
        <v>542</v>
      </c>
      <c r="B185" s="2" t="s">
        <v>543</v>
      </c>
      <c r="C185" s="5">
        <v>24.326488211294301</v>
      </c>
      <c r="D185" s="1" t="s">
        <v>31</v>
      </c>
      <c r="E185" s="2" t="s">
        <v>32</v>
      </c>
      <c r="F185" s="1" t="s">
        <v>1389</v>
      </c>
      <c r="G185" s="1" t="s">
        <v>1475</v>
      </c>
      <c r="H185" s="1" t="s">
        <v>1481</v>
      </c>
    </row>
    <row r="186" spans="1:8" ht="17" x14ac:dyDescent="0.2">
      <c r="A186" s="1" t="s">
        <v>544</v>
      </c>
      <c r="B186" s="2" t="s">
        <v>545</v>
      </c>
      <c r="C186" s="5">
        <v>24.3146693354057</v>
      </c>
      <c r="D186" s="1" t="s">
        <v>152</v>
      </c>
      <c r="E186" s="2" t="s">
        <v>153</v>
      </c>
      <c r="F186" s="1" t="s">
        <v>1399</v>
      </c>
      <c r="G186" s="1" t="s">
        <v>2</v>
      </c>
      <c r="H186" s="1" t="s">
        <v>1482</v>
      </c>
    </row>
    <row r="187" spans="1:8" ht="17" x14ac:dyDescent="0.2">
      <c r="A187" s="1" t="s">
        <v>546</v>
      </c>
      <c r="B187" s="2" t="s">
        <v>547</v>
      </c>
      <c r="C187" s="5">
        <v>24.174007628095001</v>
      </c>
      <c r="D187" s="1" t="s">
        <v>548</v>
      </c>
      <c r="E187" s="2" t="s">
        <v>549</v>
      </c>
      <c r="F187" s="1" t="s">
        <v>1471</v>
      </c>
      <c r="G187" s="1" t="s">
        <v>441</v>
      </c>
      <c r="H187" s="1" t="s">
        <v>1481</v>
      </c>
    </row>
    <row r="188" spans="1:8" ht="17" x14ac:dyDescent="0.2">
      <c r="A188" s="1" t="s">
        <v>550</v>
      </c>
      <c r="B188" s="2" t="s">
        <v>551</v>
      </c>
      <c r="C188" s="5">
        <v>23.958155362923701</v>
      </c>
      <c r="D188" s="1" t="s">
        <v>144</v>
      </c>
      <c r="E188" s="2" t="s">
        <v>145</v>
      </c>
      <c r="F188" s="1" t="s">
        <v>1474</v>
      </c>
      <c r="G188" s="1" t="s">
        <v>72</v>
      </c>
      <c r="H188" s="1" t="s">
        <v>1481</v>
      </c>
    </row>
    <row r="189" spans="1:8" ht="17" x14ac:dyDescent="0.2">
      <c r="A189" s="1" t="s">
        <v>552</v>
      </c>
      <c r="B189" s="2" t="s">
        <v>553</v>
      </c>
      <c r="C189" s="5">
        <v>23.4929829037718</v>
      </c>
      <c r="D189" s="1" t="s">
        <v>31</v>
      </c>
      <c r="E189" s="2" t="s">
        <v>32</v>
      </c>
      <c r="F189" s="1" t="s">
        <v>1394</v>
      </c>
      <c r="G189" s="1" t="s">
        <v>1475</v>
      </c>
      <c r="H189" s="1" t="s">
        <v>1481</v>
      </c>
    </row>
    <row r="190" spans="1:8" ht="17" x14ac:dyDescent="0.2">
      <c r="A190" s="1" t="s">
        <v>554</v>
      </c>
      <c r="B190" s="2" t="s">
        <v>555</v>
      </c>
      <c r="C190" s="5">
        <v>23.430422553527599</v>
      </c>
      <c r="D190" s="1" t="s">
        <v>96</v>
      </c>
      <c r="E190" s="2" t="s">
        <v>97</v>
      </c>
      <c r="F190" s="1" t="s">
        <v>1375</v>
      </c>
      <c r="G190" s="1" t="s">
        <v>1475</v>
      </c>
      <c r="H190" s="1" t="s">
        <v>1482</v>
      </c>
    </row>
    <row r="191" spans="1:8" ht="17" x14ac:dyDescent="0.2">
      <c r="A191" s="1" t="s">
        <v>556</v>
      </c>
      <c r="B191" s="2" t="s">
        <v>557</v>
      </c>
      <c r="C191" s="5">
        <v>23.260625287256602</v>
      </c>
      <c r="D191" s="1" t="s">
        <v>110</v>
      </c>
      <c r="E191" s="2" t="s">
        <v>111</v>
      </c>
      <c r="F191" s="1" t="s">
        <v>1474</v>
      </c>
      <c r="G191" s="1" t="s">
        <v>72</v>
      </c>
      <c r="H191" s="1" t="s">
        <v>1481</v>
      </c>
    </row>
    <row r="192" spans="1:8" ht="17" x14ac:dyDescent="0.2">
      <c r="A192" s="1" t="s">
        <v>558</v>
      </c>
      <c r="B192" s="2" t="s">
        <v>559</v>
      </c>
      <c r="C192" s="5">
        <v>23.166504974641601</v>
      </c>
      <c r="D192" s="1" t="s">
        <v>198</v>
      </c>
      <c r="E192" s="2" t="s">
        <v>199</v>
      </c>
      <c r="F192" s="1" t="s">
        <v>1474</v>
      </c>
      <c r="G192" s="1" t="s">
        <v>37</v>
      </c>
      <c r="H192" s="1" t="s">
        <v>1481</v>
      </c>
    </row>
    <row r="193" spans="1:8" ht="17" x14ac:dyDescent="0.2">
      <c r="A193" s="1" t="s">
        <v>560</v>
      </c>
      <c r="B193" s="2" t="s">
        <v>561</v>
      </c>
      <c r="C193" s="5">
        <v>22.899380697208599</v>
      </c>
      <c r="D193" s="1" t="s">
        <v>3</v>
      </c>
      <c r="E193" s="2" t="s">
        <v>4</v>
      </c>
      <c r="F193" s="1" t="s">
        <v>1400</v>
      </c>
      <c r="G193" s="1" t="s">
        <v>2</v>
      </c>
      <c r="H193" s="1" t="s">
        <v>1481</v>
      </c>
    </row>
    <row r="194" spans="1:8" ht="17" x14ac:dyDescent="0.2">
      <c r="A194" s="1" t="s">
        <v>562</v>
      </c>
      <c r="B194" s="2" t="s">
        <v>563</v>
      </c>
      <c r="C194" s="5">
        <v>22.896758746975301</v>
      </c>
      <c r="D194" s="1" t="s">
        <v>11</v>
      </c>
      <c r="E194" s="2" t="s">
        <v>12</v>
      </c>
      <c r="F194" s="1" t="s">
        <v>1401</v>
      </c>
      <c r="G194" s="1" t="s">
        <v>1475</v>
      </c>
      <c r="H194" s="1" t="s">
        <v>1481</v>
      </c>
    </row>
    <row r="195" spans="1:8" ht="17" x14ac:dyDescent="0.2">
      <c r="A195" s="1" t="s">
        <v>564</v>
      </c>
      <c r="B195" s="2" t="s">
        <v>565</v>
      </c>
      <c r="C195" s="5">
        <v>22.7805278405921</v>
      </c>
      <c r="D195" s="1" t="s">
        <v>302</v>
      </c>
      <c r="E195" s="2" t="s">
        <v>303</v>
      </c>
      <c r="F195" s="1" t="s">
        <v>1472</v>
      </c>
      <c r="G195" s="1" t="s">
        <v>72</v>
      </c>
      <c r="H195" s="1" t="s">
        <v>1483</v>
      </c>
    </row>
    <row r="196" spans="1:8" ht="17" x14ac:dyDescent="0.2">
      <c r="A196" s="1" t="s">
        <v>566</v>
      </c>
      <c r="B196" s="2" t="s">
        <v>567</v>
      </c>
      <c r="C196" s="5">
        <v>22.773757356621299</v>
      </c>
      <c r="D196" s="1" t="s">
        <v>42</v>
      </c>
      <c r="E196" s="2" t="s">
        <v>43</v>
      </c>
      <c r="F196" s="1" t="s">
        <v>1472</v>
      </c>
      <c r="G196" s="1" t="s">
        <v>2</v>
      </c>
      <c r="H196" s="1" t="s">
        <v>1481</v>
      </c>
    </row>
    <row r="197" spans="1:8" ht="17" x14ac:dyDescent="0.2">
      <c r="A197" s="1" t="s">
        <v>568</v>
      </c>
      <c r="B197" s="2" t="s">
        <v>569</v>
      </c>
      <c r="C197" s="5">
        <v>22.718695404230999</v>
      </c>
      <c r="D197" s="1" t="s">
        <v>96</v>
      </c>
      <c r="E197" s="2" t="s">
        <v>97</v>
      </c>
      <c r="F197" s="1" t="s">
        <v>1365</v>
      </c>
      <c r="G197" s="1" t="s">
        <v>1475</v>
      </c>
      <c r="H197" s="1" t="s">
        <v>1482</v>
      </c>
    </row>
    <row r="198" spans="1:8" ht="17" x14ac:dyDescent="0.2">
      <c r="A198" s="1" t="s">
        <v>570</v>
      </c>
      <c r="B198" s="2" t="s">
        <v>571</v>
      </c>
      <c r="C198" s="5">
        <v>22.708369651654099</v>
      </c>
      <c r="D198" s="1" t="s">
        <v>298</v>
      </c>
      <c r="E198" s="2" t="s">
        <v>299</v>
      </c>
      <c r="F198" s="1" t="s">
        <v>1402</v>
      </c>
      <c r="G198" s="1" t="s">
        <v>297</v>
      </c>
      <c r="H198" s="1" t="s">
        <v>1484</v>
      </c>
    </row>
    <row r="199" spans="1:8" ht="17" x14ac:dyDescent="0.2">
      <c r="A199" s="1" t="s">
        <v>572</v>
      </c>
      <c r="B199" s="2" t="s">
        <v>573</v>
      </c>
      <c r="C199" s="5">
        <v>22.7082844843722</v>
      </c>
      <c r="D199" s="1" t="s">
        <v>11</v>
      </c>
      <c r="E199" s="2" t="s">
        <v>12</v>
      </c>
      <c r="F199" s="1" t="s">
        <v>1403</v>
      </c>
      <c r="G199" s="1" t="s">
        <v>1475</v>
      </c>
      <c r="H199" s="1" t="s">
        <v>1481</v>
      </c>
    </row>
    <row r="200" spans="1:8" ht="17" x14ac:dyDescent="0.2">
      <c r="A200" s="1" t="s">
        <v>574</v>
      </c>
      <c r="B200" s="2" t="s">
        <v>575</v>
      </c>
      <c r="C200" s="5">
        <v>22.672571554953599</v>
      </c>
      <c r="D200" s="1" t="s">
        <v>11</v>
      </c>
      <c r="E200" s="2" t="s">
        <v>12</v>
      </c>
      <c r="F200" s="1" t="s">
        <v>1404</v>
      </c>
      <c r="G200" s="1" t="s">
        <v>1475</v>
      </c>
      <c r="H200" s="1" t="s">
        <v>1481</v>
      </c>
    </row>
    <row r="201" spans="1:8" ht="17" x14ac:dyDescent="0.2">
      <c r="A201" s="1" t="s">
        <v>576</v>
      </c>
      <c r="B201" s="2" t="s">
        <v>577</v>
      </c>
      <c r="C201" s="5">
        <v>22.565567119754402</v>
      </c>
      <c r="D201" s="1" t="s">
        <v>11</v>
      </c>
      <c r="E201" s="2" t="s">
        <v>12</v>
      </c>
      <c r="F201" s="1" t="s">
        <v>1405</v>
      </c>
      <c r="G201" s="1" t="s">
        <v>1475</v>
      </c>
      <c r="H201" s="1" t="s">
        <v>1481</v>
      </c>
    </row>
    <row r="202" spans="1:8" ht="17" x14ac:dyDescent="0.2">
      <c r="A202" s="1" t="s">
        <v>578</v>
      </c>
      <c r="B202" s="2" t="s">
        <v>579</v>
      </c>
      <c r="C202" s="5">
        <v>22.4831064603801</v>
      </c>
      <c r="D202" s="1" t="s">
        <v>31</v>
      </c>
      <c r="E202" s="2" t="s">
        <v>32</v>
      </c>
      <c r="F202" s="1" t="s">
        <v>1395</v>
      </c>
      <c r="G202" s="1" t="s">
        <v>1475</v>
      </c>
      <c r="H202" s="1" t="s">
        <v>1481</v>
      </c>
    </row>
    <row r="203" spans="1:8" ht="17" x14ac:dyDescent="0.2">
      <c r="A203" s="1" t="s">
        <v>580</v>
      </c>
      <c r="B203" s="2" t="s">
        <v>581</v>
      </c>
      <c r="C203" s="5">
        <v>22.186149441422899</v>
      </c>
      <c r="D203" s="1" t="s">
        <v>11</v>
      </c>
      <c r="E203" s="2" t="s">
        <v>12</v>
      </c>
      <c r="F203" s="1" t="s">
        <v>1406</v>
      </c>
      <c r="G203" s="1" t="s">
        <v>1475</v>
      </c>
      <c r="H203" s="1" t="s">
        <v>1481</v>
      </c>
    </row>
    <row r="204" spans="1:8" ht="17" x14ac:dyDescent="0.2">
      <c r="A204" s="1" t="s">
        <v>582</v>
      </c>
      <c r="B204" s="2" t="s">
        <v>583</v>
      </c>
      <c r="C204" s="5">
        <v>22.137417801577701</v>
      </c>
      <c r="D204" s="1" t="s">
        <v>3</v>
      </c>
      <c r="E204" s="2" t="s">
        <v>4</v>
      </c>
      <c r="F204" s="1" t="s">
        <v>1378</v>
      </c>
      <c r="G204" s="1" t="s">
        <v>2</v>
      </c>
      <c r="H204" s="1" t="s">
        <v>1481</v>
      </c>
    </row>
    <row r="205" spans="1:8" ht="17" x14ac:dyDescent="0.2">
      <c r="A205" s="1" t="s">
        <v>584</v>
      </c>
      <c r="B205" s="2" t="s">
        <v>585</v>
      </c>
      <c r="C205" s="5">
        <v>22.104497095169499</v>
      </c>
      <c r="D205" s="1" t="s">
        <v>329</v>
      </c>
      <c r="E205" s="2" t="s">
        <v>330</v>
      </c>
      <c r="F205" s="1" t="s">
        <v>1472</v>
      </c>
      <c r="G205" s="1" t="s">
        <v>156</v>
      </c>
      <c r="H205" s="1" t="s">
        <v>1483</v>
      </c>
    </row>
    <row r="206" spans="1:8" ht="17" x14ac:dyDescent="0.2">
      <c r="A206" s="1" t="s">
        <v>586</v>
      </c>
      <c r="B206" s="2" t="s">
        <v>587</v>
      </c>
      <c r="C206" s="5">
        <v>22.093389695573102</v>
      </c>
      <c r="D206" s="1" t="s">
        <v>31</v>
      </c>
      <c r="E206" s="2" t="s">
        <v>32</v>
      </c>
      <c r="F206" s="1" t="s">
        <v>1396</v>
      </c>
      <c r="G206" s="1" t="s">
        <v>1475</v>
      </c>
      <c r="H206" s="1" t="s">
        <v>1481</v>
      </c>
    </row>
    <row r="207" spans="1:8" ht="17" x14ac:dyDescent="0.2">
      <c r="A207" s="1" t="s">
        <v>588</v>
      </c>
      <c r="B207" s="2" t="s">
        <v>589</v>
      </c>
      <c r="C207" s="5">
        <v>22.083655792930301</v>
      </c>
      <c r="D207" s="1" t="s">
        <v>100</v>
      </c>
      <c r="E207" s="2" t="s">
        <v>101</v>
      </c>
      <c r="F207" s="1" t="s">
        <v>1382</v>
      </c>
      <c r="G207" s="1" t="s">
        <v>72</v>
      </c>
      <c r="H207" s="1" t="s">
        <v>1481</v>
      </c>
    </row>
    <row r="208" spans="1:8" ht="17" x14ac:dyDescent="0.2">
      <c r="A208" s="1" t="s">
        <v>590</v>
      </c>
      <c r="B208" s="2" t="s">
        <v>591</v>
      </c>
      <c r="C208" s="5">
        <v>21.775399150051701</v>
      </c>
      <c r="D208" s="1" t="s">
        <v>31</v>
      </c>
      <c r="E208" s="2" t="s">
        <v>32</v>
      </c>
      <c r="F208" s="1" t="s">
        <v>1407</v>
      </c>
      <c r="G208" s="1" t="s">
        <v>1475</v>
      </c>
      <c r="H208" s="1" t="s">
        <v>1481</v>
      </c>
    </row>
    <row r="209" spans="1:8" ht="17" x14ac:dyDescent="0.2">
      <c r="A209" s="1" t="s">
        <v>592</v>
      </c>
      <c r="B209" s="2" t="s">
        <v>593</v>
      </c>
      <c r="C209" s="5">
        <v>21.737238074775501</v>
      </c>
      <c r="D209" s="1" t="s">
        <v>259</v>
      </c>
      <c r="E209" s="2" t="s">
        <v>260</v>
      </c>
      <c r="F209" s="1" t="s">
        <v>1408</v>
      </c>
      <c r="G209" s="1" t="s">
        <v>248</v>
      </c>
      <c r="H209" s="1" t="s">
        <v>1484</v>
      </c>
    </row>
    <row r="210" spans="1:8" ht="17" x14ac:dyDescent="0.2">
      <c r="A210" s="1" t="s">
        <v>594</v>
      </c>
      <c r="B210" s="2" t="s">
        <v>595</v>
      </c>
      <c r="C210" s="5">
        <v>21.669686126451801</v>
      </c>
      <c r="D210" s="1" t="s">
        <v>3</v>
      </c>
      <c r="E210" s="2" t="s">
        <v>4</v>
      </c>
      <c r="F210" s="1" t="s">
        <v>1409</v>
      </c>
      <c r="G210" s="1" t="s">
        <v>2</v>
      </c>
      <c r="H210" s="1" t="s">
        <v>1481</v>
      </c>
    </row>
    <row r="211" spans="1:8" ht="17" x14ac:dyDescent="0.2">
      <c r="A211" s="1" t="s">
        <v>596</v>
      </c>
      <c r="B211" s="2" t="s">
        <v>597</v>
      </c>
      <c r="C211" s="5">
        <v>21.620277876929599</v>
      </c>
      <c r="D211" s="1" t="s">
        <v>77</v>
      </c>
      <c r="E211" s="2" t="s">
        <v>78</v>
      </c>
      <c r="F211" s="1" t="s">
        <v>1410</v>
      </c>
      <c r="G211" s="1" t="s">
        <v>37</v>
      </c>
      <c r="H211" s="1" t="s">
        <v>1482</v>
      </c>
    </row>
    <row r="212" spans="1:8" ht="17" x14ac:dyDescent="0.2">
      <c r="A212" s="1" t="s">
        <v>598</v>
      </c>
      <c r="B212" s="2" t="s">
        <v>599</v>
      </c>
      <c r="C212" s="5">
        <v>21.597300862994299</v>
      </c>
      <c r="D212" s="1" t="s">
        <v>48</v>
      </c>
      <c r="E212" s="2" t="s">
        <v>49</v>
      </c>
      <c r="F212" s="1" t="s">
        <v>1398</v>
      </c>
      <c r="G212" s="1" t="s">
        <v>37</v>
      </c>
      <c r="H212" s="1" t="s">
        <v>1481</v>
      </c>
    </row>
    <row r="213" spans="1:8" ht="17" x14ac:dyDescent="0.2">
      <c r="A213" s="1" t="s">
        <v>600</v>
      </c>
      <c r="B213" s="2" t="s">
        <v>601</v>
      </c>
      <c r="C213" s="5">
        <v>21.4489283698327</v>
      </c>
      <c r="D213" s="1" t="s">
        <v>313</v>
      </c>
      <c r="E213" s="2" t="s">
        <v>314</v>
      </c>
      <c r="F213" s="1" t="s">
        <v>1472</v>
      </c>
      <c r="G213" s="1" t="s">
        <v>37</v>
      </c>
      <c r="H213" s="1" t="s">
        <v>1483</v>
      </c>
    </row>
    <row r="214" spans="1:8" ht="17" x14ac:dyDescent="0.2">
      <c r="A214" s="1" t="s">
        <v>602</v>
      </c>
      <c r="B214" s="2" t="s">
        <v>603</v>
      </c>
      <c r="C214" s="5">
        <v>21.404593090475998</v>
      </c>
      <c r="D214" s="1" t="s">
        <v>60</v>
      </c>
      <c r="E214" s="2" t="s">
        <v>61</v>
      </c>
      <c r="F214" s="1" t="s">
        <v>1472</v>
      </c>
      <c r="G214" s="1" t="s">
        <v>2</v>
      </c>
      <c r="H214" s="1" t="s">
        <v>1482</v>
      </c>
    </row>
    <row r="215" spans="1:8" ht="17" x14ac:dyDescent="0.2">
      <c r="A215" s="1" t="s">
        <v>604</v>
      </c>
      <c r="B215" s="2" t="s">
        <v>605</v>
      </c>
      <c r="C215" s="5">
        <v>21.3922567223172</v>
      </c>
      <c r="D215" s="1" t="s">
        <v>3</v>
      </c>
      <c r="E215" s="2" t="s">
        <v>4</v>
      </c>
      <c r="F215" s="1" t="s">
        <v>1393</v>
      </c>
      <c r="G215" s="1" t="s">
        <v>2</v>
      </c>
      <c r="H215" s="1" t="s">
        <v>1481</v>
      </c>
    </row>
    <row r="216" spans="1:8" ht="17" x14ac:dyDescent="0.2">
      <c r="A216" s="1" t="s">
        <v>606</v>
      </c>
      <c r="B216" s="2" t="s">
        <v>607</v>
      </c>
      <c r="C216" s="5">
        <v>21.363258662470599</v>
      </c>
      <c r="D216" s="1" t="s">
        <v>3</v>
      </c>
      <c r="E216" s="2" t="s">
        <v>4</v>
      </c>
      <c r="F216" s="1" t="s">
        <v>1411</v>
      </c>
      <c r="G216" s="1" t="s">
        <v>2</v>
      </c>
      <c r="H216" s="1" t="s">
        <v>1481</v>
      </c>
    </row>
    <row r="217" spans="1:8" ht="17" x14ac:dyDescent="0.2">
      <c r="A217" s="1" t="s">
        <v>608</v>
      </c>
      <c r="B217" s="2" t="s">
        <v>609</v>
      </c>
      <c r="C217" s="5">
        <v>21.245396542250401</v>
      </c>
      <c r="D217" s="1" t="s">
        <v>610</v>
      </c>
      <c r="E217" s="2" t="s">
        <v>611</v>
      </c>
      <c r="F217" s="1" t="s">
        <v>1473</v>
      </c>
      <c r="G217" s="1" t="s">
        <v>156</v>
      </c>
      <c r="H217" s="1" t="s">
        <v>1481</v>
      </c>
    </row>
    <row r="218" spans="1:8" ht="17" x14ac:dyDescent="0.2">
      <c r="A218" s="1" t="s">
        <v>612</v>
      </c>
      <c r="B218" s="2" t="s">
        <v>613</v>
      </c>
      <c r="C218" s="5">
        <v>21.2308052217426</v>
      </c>
      <c r="D218" s="1" t="s">
        <v>144</v>
      </c>
      <c r="E218" s="2" t="s">
        <v>145</v>
      </c>
      <c r="F218" s="1" t="s">
        <v>1382</v>
      </c>
      <c r="G218" s="1" t="s">
        <v>72</v>
      </c>
      <c r="H218" s="1" t="s">
        <v>1481</v>
      </c>
    </row>
    <row r="219" spans="1:8" ht="17" x14ac:dyDescent="0.2">
      <c r="A219" s="1" t="s">
        <v>614</v>
      </c>
      <c r="B219" s="2" t="s">
        <v>615</v>
      </c>
      <c r="C219" s="5">
        <v>20.9743772251778</v>
      </c>
      <c r="D219" s="1" t="s">
        <v>617</v>
      </c>
      <c r="E219" s="2" t="s">
        <v>618</v>
      </c>
      <c r="F219" s="1" t="s">
        <v>1473</v>
      </c>
      <c r="G219" s="1" t="s">
        <v>616</v>
      </c>
      <c r="H219" s="1" t="s">
        <v>1482</v>
      </c>
    </row>
    <row r="220" spans="1:8" ht="17" x14ac:dyDescent="0.2">
      <c r="A220" s="1" t="s">
        <v>619</v>
      </c>
      <c r="B220" s="2" t="s">
        <v>620</v>
      </c>
      <c r="C220" s="5">
        <v>20.679799856544101</v>
      </c>
      <c r="D220" s="1" t="s">
        <v>391</v>
      </c>
      <c r="E220" s="2" t="s">
        <v>392</v>
      </c>
      <c r="F220" s="1" t="s">
        <v>1376</v>
      </c>
      <c r="G220" s="1" t="s">
        <v>37</v>
      </c>
      <c r="H220" s="1" t="s">
        <v>1483</v>
      </c>
    </row>
    <row r="221" spans="1:8" ht="17" x14ac:dyDescent="0.2">
      <c r="A221" s="1" t="s">
        <v>621</v>
      </c>
      <c r="B221" s="2" t="s">
        <v>622</v>
      </c>
      <c r="C221" s="5">
        <v>20.608214398246702</v>
      </c>
      <c r="D221" s="1" t="s">
        <v>623</v>
      </c>
      <c r="E221" s="2" t="s">
        <v>624</v>
      </c>
      <c r="F221" s="1" t="s">
        <v>1471</v>
      </c>
      <c r="G221" s="1" t="s">
        <v>441</v>
      </c>
      <c r="H221" s="1" t="s">
        <v>1483</v>
      </c>
    </row>
    <row r="222" spans="1:8" ht="17" x14ac:dyDescent="0.2">
      <c r="A222" s="1" t="s">
        <v>625</v>
      </c>
      <c r="B222" s="2" t="s">
        <v>626</v>
      </c>
      <c r="C222" s="5">
        <v>20.288933833001</v>
      </c>
      <c r="D222" s="1" t="s">
        <v>333</v>
      </c>
      <c r="E222" s="2" t="s">
        <v>334</v>
      </c>
      <c r="F222" s="1" t="s">
        <v>1472</v>
      </c>
      <c r="G222" s="1" t="s">
        <v>248</v>
      </c>
      <c r="H222" s="1" t="s">
        <v>1484</v>
      </c>
    </row>
    <row r="223" spans="1:8" ht="17" x14ac:dyDescent="0.2">
      <c r="A223" s="1" t="s">
        <v>627</v>
      </c>
      <c r="B223" s="2" t="s">
        <v>628</v>
      </c>
      <c r="C223" s="5">
        <v>20.174223054736999</v>
      </c>
      <c r="D223" s="1" t="s">
        <v>128</v>
      </c>
      <c r="E223" s="2" t="s">
        <v>129</v>
      </c>
      <c r="F223" s="1" t="s">
        <v>1366</v>
      </c>
      <c r="G223" s="1" t="s">
        <v>37</v>
      </c>
      <c r="H223" s="1" t="s">
        <v>1483</v>
      </c>
    </row>
    <row r="224" spans="1:8" ht="17" x14ac:dyDescent="0.2">
      <c r="A224" s="1" t="s">
        <v>629</v>
      </c>
      <c r="B224" s="2" t="s">
        <v>630</v>
      </c>
      <c r="C224" s="5">
        <v>20.1615387254901</v>
      </c>
      <c r="D224" s="1" t="s">
        <v>291</v>
      </c>
      <c r="E224" s="2" t="s">
        <v>292</v>
      </c>
      <c r="F224" s="1" t="s">
        <v>1473</v>
      </c>
      <c r="G224" s="1" t="s">
        <v>1475</v>
      </c>
      <c r="H224" s="1" t="s">
        <v>1483</v>
      </c>
    </row>
    <row r="225" spans="1:8" ht="17" x14ac:dyDescent="0.2">
      <c r="A225" s="1" t="s">
        <v>631</v>
      </c>
      <c r="B225" s="2" t="s">
        <v>632</v>
      </c>
      <c r="C225" s="5">
        <v>20.036763091281198</v>
      </c>
      <c r="D225" s="1" t="s">
        <v>633</v>
      </c>
      <c r="E225" s="2" t="s">
        <v>634</v>
      </c>
      <c r="F225" s="1" t="s">
        <v>1473</v>
      </c>
      <c r="G225" s="1" t="s">
        <v>161</v>
      </c>
      <c r="H225" s="1" t="s">
        <v>1481</v>
      </c>
    </row>
    <row r="226" spans="1:8" ht="17" x14ac:dyDescent="0.2">
      <c r="A226" s="1" t="s">
        <v>635</v>
      </c>
      <c r="B226" s="2" t="s">
        <v>636</v>
      </c>
      <c r="C226" s="5">
        <v>19.829192109504699</v>
      </c>
      <c r="D226" s="1" t="s">
        <v>132</v>
      </c>
      <c r="E226" s="2" t="s">
        <v>133</v>
      </c>
      <c r="F226" s="1" t="s">
        <v>1389</v>
      </c>
      <c r="G226" s="1" t="s">
        <v>1475</v>
      </c>
      <c r="H226" s="1" t="s">
        <v>1482</v>
      </c>
    </row>
    <row r="227" spans="1:8" ht="17" x14ac:dyDescent="0.2">
      <c r="A227" s="1" t="s">
        <v>637</v>
      </c>
      <c r="B227" s="2" t="s">
        <v>638</v>
      </c>
      <c r="C227" s="5">
        <v>19.814208582628702</v>
      </c>
      <c r="D227" s="1" t="s">
        <v>639</v>
      </c>
      <c r="E227" s="2" t="s">
        <v>640</v>
      </c>
      <c r="F227" s="1" t="s">
        <v>1401</v>
      </c>
      <c r="G227" s="1" t="s">
        <v>1475</v>
      </c>
      <c r="H227" s="1" t="s">
        <v>1483</v>
      </c>
    </row>
    <row r="228" spans="1:8" ht="17" x14ac:dyDescent="0.2">
      <c r="A228" s="1" t="s">
        <v>641</v>
      </c>
      <c r="B228" s="2" t="s">
        <v>642</v>
      </c>
      <c r="C228" s="5">
        <v>19.800126240484801</v>
      </c>
      <c r="D228" s="1" t="s">
        <v>220</v>
      </c>
      <c r="E228" s="2" t="s">
        <v>221</v>
      </c>
      <c r="F228" s="1" t="s">
        <v>1472</v>
      </c>
      <c r="G228" s="1" t="s">
        <v>72</v>
      </c>
      <c r="H228" s="1" t="s">
        <v>1481</v>
      </c>
    </row>
    <row r="229" spans="1:8" ht="17" x14ac:dyDescent="0.2">
      <c r="A229" s="1" t="s">
        <v>643</v>
      </c>
      <c r="B229" s="2" t="s">
        <v>644</v>
      </c>
      <c r="C229" s="5">
        <v>19.682315328273901</v>
      </c>
      <c r="D229" s="1" t="s">
        <v>48</v>
      </c>
      <c r="E229" s="2" t="s">
        <v>49</v>
      </c>
      <c r="F229" s="1" t="s">
        <v>1412</v>
      </c>
      <c r="G229" s="1" t="s">
        <v>37</v>
      </c>
      <c r="H229" s="1" t="s">
        <v>1481</v>
      </c>
    </row>
    <row r="230" spans="1:8" ht="17" x14ac:dyDescent="0.2">
      <c r="A230" s="1" t="s">
        <v>645</v>
      </c>
      <c r="B230" s="2" t="s">
        <v>646</v>
      </c>
      <c r="C230" s="5">
        <v>19.573554247410101</v>
      </c>
      <c r="D230" s="1" t="s">
        <v>3</v>
      </c>
      <c r="E230" s="2" t="s">
        <v>4</v>
      </c>
      <c r="F230" s="1" t="s">
        <v>1392</v>
      </c>
      <c r="G230" s="1" t="s">
        <v>2</v>
      </c>
      <c r="H230" s="1" t="s">
        <v>1481</v>
      </c>
    </row>
    <row r="231" spans="1:8" ht="17" x14ac:dyDescent="0.2">
      <c r="A231" s="1" t="s">
        <v>647</v>
      </c>
      <c r="B231" s="2" t="s">
        <v>648</v>
      </c>
      <c r="C231" s="5">
        <v>19.521880043564298</v>
      </c>
      <c r="D231" s="1" t="s">
        <v>649</v>
      </c>
      <c r="E231" s="2" t="s">
        <v>650</v>
      </c>
      <c r="F231" s="1" t="s">
        <v>1473</v>
      </c>
      <c r="G231" s="1" t="s">
        <v>72</v>
      </c>
      <c r="H231" s="1" t="s">
        <v>1483</v>
      </c>
    </row>
    <row r="232" spans="1:8" ht="17" x14ac:dyDescent="0.2">
      <c r="A232" s="1" t="s">
        <v>651</v>
      </c>
      <c r="B232" s="2" t="s">
        <v>652</v>
      </c>
      <c r="C232" s="5">
        <v>19.472051233339599</v>
      </c>
      <c r="D232" s="1" t="s">
        <v>136</v>
      </c>
      <c r="E232" s="2" t="s">
        <v>137</v>
      </c>
      <c r="F232" s="1" t="s">
        <v>1474</v>
      </c>
      <c r="G232" s="1" t="s">
        <v>1475</v>
      </c>
      <c r="H232" s="1" t="s">
        <v>1482</v>
      </c>
    </row>
    <row r="233" spans="1:8" ht="17" x14ac:dyDescent="0.2">
      <c r="A233" s="1" t="s">
        <v>653</v>
      </c>
      <c r="B233" s="2" t="s">
        <v>654</v>
      </c>
      <c r="C233" s="5">
        <v>19.4521002141732</v>
      </c>
      <c r="D233" s="1" t="s">
        <v>655</v>
      </c>
      <c r="E233" s="2" t="s">
        <v>656</v>
      </c>
      <c r="F233" s="1" t="s">
        <v>1473</v>
      </c>
      <c r="G233" s="1" t="s">
        <v>156</v>
      </c>
      <c r="H233" s="1" t="s">
        <v>1481</v>
      </c>
    </row>
    <row r="234" spans="1:8" ht="17" x14ac:dyDescent="0.2">
      <c r="A234" s="1" t="s">
        <v>657</v>
      </c>
      <c r="B234" s="2" t="s">
        <v>658</v>
      </c>
      <c r="C234" s="5">
        <v>19.439556900712301</v>
      </c>
      <c r="D234" s="1" t="s">
        <v>11</v>
      </c>
      <c r="E234" s="2" t="s">
        <v>12</v>
      </c>
      <c r="F234" s="1" t="s">
        <v>1413</v>
      </c>
      <c r="G234" s="1" t="s">
        <v>1475</v>
      </c>
      <c r="H234" s="1" t="s">
        <v>1481</v>
      </c>
    </row>
    <row r="235" spans="1:8" ht="17" x14ac:dyDescent="0.2">
      <c r="A235" s="1" t="s">
        <v>659</v>
      </c>
      <c r="B235" s="2" t="s">
        <v>660</v>
      </c>
      <c r="C235" s="5">
        <v>19.431644877505999</v>
      </c>
      <c r="D235" s="1" t="s">
        <v>661</v>
      </c>
      <c r="E235" s="2" t="s">
        <v>662</v>
      </c>
      <c r="F235" s="1" t="s">
        <v>1365</v>
      </c>
      <c r="G235" s="1" t="s">
        <v>2</v>
      </c>
      <c r="H235" s="1" t="s">
        <v>1482</v>
      </c>
    </row>
    <row r="236" spans="1:8" ht="17" x14ac:dyDescent="0.2">
      <c r="A236" s="1" t="s">
        <v>663</v>
      </c>
      <c r="B236" s="2" t="s">
        <v>664</v>
      </c>
      <c r="C236" s="5">
        <v>19.421981851594701</v>
      </c>
      <c r="D236" s="1" t="s">
        <v>31</v>
      </c>
      <c r="E236" s="2" t="s">
        <v>32</v>
      </c>
      <c r="F236" s="1" t="s">
        <v>1403</v>
      </c>
      <c r="G236" s="1" t="s">
        <v>1475</v>
      </c>
      <c r="H236" s="1" t="s">
        <v>1481</v>
      </c>
    </row>
    <row r="237" spans="1:8" ht="17" x14ac:dyDescent="0.2">
      <c r="A237" s="1" t="s">
        <v>665</v>
      </c>
      <c r="B237" s="2" t="s">
        <v>666</v>
      </c>
      <c r="C237" s="5">
        <v>19.388667191378101</v>
      </c>
      <c r="D237" s="1" t="s">
        <v>202</v>
      </c>
      <c r="E237" s="2" t="s">
        <v>203</v>
      </c>
      <c r="F237" s="1" t="s">
        <v>1471</v>
      </c>
      <c r="G237" s="1" t="s">
        <v>156</v>
      </c>
      <c r="H237" s="1" t="s">
        <v>1481</v>
      </c>
    </row>
    <row r="238" spans="1:8" ht="17" x14ac:dyDescent="0.2">
      <c r="A238" s="1" t="s">
        <v>667</v>
      </c>
      <c r="B238" s="2" t="s">
        <v>668</v>
      </c>
      <c r="C238" s="5">
        <v>19.2611706261055</v>
      </c>
      <c r="D238" s="1" t="s">
        <v>669</v>
      </c>
      <c r="E238" s="2" t="s">
        <v>670</v>
      </c>
      <c r="F238" s="1" t="s">
        <v>1382</v>
      </c>
      <c r="G238" s="1" t="s">
        <v>72</v>
      </c>
      <c r="H238" s="1" t="s">
        <v>1482</v>
      </c>
    </row>
    <row r="239" spans="1:8" ht="17" x14ac:dyDescent="0.2">
      <c r="A239" s="1" t="s">
        <v>671</v>
      </c>
      <c r="B239" s="2" t="s">
        <v>672</v>
      </c>
      <c r="C239" s="5">
        <v>19.165655903254599</v>
      </c>
      <c r="D239" s="1" t="s">
        <v>351</v>
      </c>
      <c r="E239" s="2" t="s">
        <v>352</v>
      </c>
      <c r="F239" s="1" t="s">
        <v>1472</v>
      </c>
      <c r="G239" s="1" t="s">
        <v>1477</v>
      </c>
      <c r="H239" s="1" t="s">
        <v>1484</v>
      </c>
    </row>
    <row r="240" spans="1:8" ht="17" x14ac:dyDescent="0.2">
      <c r="A240" s="1" t="s">
        <v>673</v>
      </c>
      <c r="B240" s="2" t="s">
        <v>674</v>
      </c>
      <c r="C240" s="5">
        <v>19.1395401780238</v>
      </c>
      <c r="D240" s="1" t="s">
        <v>3</v>
      </c>
      <c r="E240" s="2" t="s">
        <v>4</v>
      </c>
      <c r="F240" s="1" t="s">
        <v>1414</v>
      </c>
      <c r="G240" s="1" t="s">
        <v>2</v>
      </c>
      <c r="H240" s="1" t="s">
        <v>1481</v>
      </c>
    </row>
    <row r="241" spans="1:8" ht="17" x14ac:dyDescent="0.2">
      <c r="A241" s="1" t="s">
        <v>675</v>
      </c>
      <c r="B241" s="2" t="s">
        <v>676</v>
      </c>
      <c r="C241" s="5">
        <v>18.992839643779501</v>
      </c>
      <c r="D241" s="1" t="s">
        <v>31</v>
      </c>
      <c r="E241" s="2" t="s">
        <v>32</v>
      </c>
      <c r="F241" s="1" t="s">
        <v>1404</v>
      </c>
      <c r="G241" s="1" t="s">
        <v>1475</v>
      </c>
      <c r="H241" s="1" t="s">
        <v>1481</v>
      </c>
    </row>
    <row r="242" spans="1:8" ht="17" x14ac:dyDescent="0.2">
      <c r="A242" s="1" t="s">
        <v>677</v>
      </c>
      <c r="B242" s="2" t="s">
        <v>678</v>
      </c>
      <c r="C242" s="5">
        <v>18.9869781565754</v>
      </c>
      <c r="D242" s="1" t="s">
        <v>224</v>
      </c>
      <c r="E242" s="2" t="s">
        <v>225</v>
      </c>
      <c r="F242" s="1" t="s">
        <v>1415</v>
      </c>
      <c r="G242" s="1" t="s">
        <v>2</v>
      </c>
      <c r="H242" s="1" t="s">
        <v>1483</v>
      </c>
    </row>
    <row r="243" spans="1:8" ht="17" x14ac:dyDescent="0.2">
      <c r="A243" s="1" t="s">
        <v>679</v>
      </c>
      <c r="B243" s="2" t="s">
        <v>680</v>
      </c>
      <c r="C243" s="5">
        <v>18.937618463047301</v>
      </c>
      <c r="D243" s="1" t="s">
        <v>359</v>
      </c>
      <c r="E243" s="2" t="s">
        <v>360</v>
      </c>
      <c r="F243" s="1" t="s">
        <v>1472</v>
      </c>
      <c r="G243" s="1" t="s">
        <v>1477</v>
      </c>
      <c r="H243" s="1" t="s">
        <v>1484</v>
      </c>
    </row>
    <row r="244" spans="1:8" ht="17" x14ac:dyDescent="0.2">
      <c r="A244" s="1" t="s">
        <v>681</v>
      </c>
      <c r="B244" s="2" t="s">
        <v>682</v>
      </c>
      <c r="C244" s="5">
        <v>18.874053371732401</v>
      </c>
      <c r="D244" s="1" t="s">
        <v>683</v>
      </c>
      <c r="E244" s="2" t="s">
        <v>684</v>
      </c>
      <c r="F244" s="1" t="s">
        <v>1471</v>
      </c>
      <c r="G244" s="1" t="s">
        <v>248</v>
      </c>
      <c r="H244" s="1" t="s">
        <v>1484</v>
      </c>
    </row>
    <row r="245" spans="1:8" ht="17" x14ac:dyDescent="0.2">
      <c r="A245" s="1" t="s">
        <v>685</v>
      </c>
      <c r="B245" s="2" t="s">
        <v>686</v>
      </c>
      <c r="C245" s="5">
        <v>18.442146550857998</v>
      </c>
      <c r="D245" s="1" t="s">
        <v>11</v>
      </c>
      <c r="E245" s="2" t="s">
        <v>12</v>
      </c>
      <c r="F245" s="1" t="s">
        <v>1416</v>
      </c>
      <c r="G245" s="1" t="s">
        <v>1475</v>
      </c>
      <c r="H245" s="1" t="s">
        <v>1481</v>
      </c>
    </row>
    <row r="246" spans="1:8" ht="17" x14ac:dyDescent="0.2">
      <c r="A246" s="1" t="s">
        <v>687</v>
      </c>
      <c r="B246" s="2" t="s">
        <v>688</v>
      </c>
      <c r="C246" s="5">
        <v>18.3717130043783</v>
      </c>
      <c r="D246" s="1" t="s">
        <v>3</v>
      </c>
      <c r="E246" s="2" t="s">
        <v>4</v>
      </c>
      <c r="F246" s="1" t="s">
        <v>1394</v>
      </c>
      <c r="G246" s="1" t="s">
        <v>2</v>
      </c>
      <c r="H246" s="1" t="s">
        <v>1481</v>
      </c>
    </row>
    <row r="247" spans="1:8" ht="17" x14ac:dyDescent="0.2">
      <c r="A247" s="1" t="s">
        <v>689</v>
      </c>
      <c r="B247" s="2" t="s">
        <v>690</v>
      </c>
      <c r="C247" s="5">
        <v>18.354409231040599</v>
      </c>
      <c r="D247" s="1" t="s">
        <v>691</v>
      </c>
      <c r="E247" s="2" t="s">
        <v>692</v>
      </c>
      <c r="F247" s="1" t="s">
        <v>1471</v>
      </c>
      <c r="G247" s="1" t="s">
        <v>441</v>
      </c>
      <c r="H247" s="1" t="s">
        <v>1481</v>
      </c>
    </row>
    <row r="248" spans="1:8" ht="17" x14ac:dyDescent="0.2">
      <c r="A248" s="1" t="s">
        <v>693</v>
      </c>
      <c r="B248" s="2" t="s">
        <v>694</v>
      </c>
      <c r="C248" s="5">
        <v>18.3285517561782</v>
      </c>
      <c r="D248" s="1" t="s">
        <v>695</v>
      </c>
      <c r="E248" s="2" t="s">
        <v>696</v>
      </c>
      <c r="F248" s="1" t="s">
        <v>1472</v>
      </c>
      <c r="G248" s="1" t="s">
        <v>37</v>
      </c>
      <c r="H248" s="1" t="s">
        <v>1481</v>
      </c>
    </row>
    <row r="249" spans="1:8" ht="17" x14ac:dyDescent="0.2">
      <c r="A249" s="1" t="s">
        <v>697</v>
      </c>
      <c r="B249" s="2" t="s">
        <v>698</v>
      </c>
      <c r="C249" s="5">
        <v>18.281202708503201</v>
      </c>
      <c r="D249" s="1" t="s">
        <v>699</v>
      </c>
      <c r="E249" s="2" t="s">
        <v>700</v>
      </c>
      <c r="F249" s="1" t="s">
        <v>1471</v>
      </c>
      <c r="G249" s="1" t="s">
        <v>156</v>
      </c>
      <c r="H249" s="1" t="s">
        <v>1485</v>
      </c>
    </row>
    <row r="250" spans="1:8" ht="17" x14ac:dyDescent="0.2">
      <c r="A250" s="1" t="s">
        <v>701</v>
      </c>
      <c r="B250" s="2" t="s">
        <v>702</v>
      </c>
      <c r="C250" s="5">
        <v>18.230446893057898</v>
      </c>
      <c r="D250" s="1" t="s">
        <v>703</v>
      </c>
      <c r="E250" s="2" t="s">
        <v>704</v>
      </c>
      <c r="F250" s="1" t="s">
        <v>1471</v>
      </c>
      <c r="G250" s="1" t="s">
        <v>161</v>
      </c>
      <c r="H250" s="1" t="s">
        <v>1486</v>
      </c>
    </row>
    <row r="251" spans="1:8" ht="17" x14ac:dyDescent="0.2">
      <c r="A251" s="1" t="s">
        <v>705</v>
      </c>
      <c r="B251" s="2" t="s">
        <v>706</v>
      </c>
      <c r="C251" s="5">
        <v>18.215393195463101</v>
      </c>
      <c r="D251" s="1" t="s">
        <v>31</v>
      </c>
      <c r="E251" s="2" t="s">
        <v>32</v>
      </c>
      <c r="F251" s="1" t="s">
        <v>1405</v>
      </c>
      <c r="G251" s="1" t="s">
        <v>1475</v>
      </c>
      <c r="H251" s="1" t="s">
        <v>1481</v>
      </c>
    </row>
    <row r="252" spans="1:8" ht="17" x14ac:dyDescent="0.2">
      <c r="A252" s="1" t="s">
        <v>707</v>
      </c>
      <c r="B252" s="2" t="s">
        <v>708</v>
      </c>
      <c r="C252" s="5">
        <v>18.168121024706799</v>
      </c>
      <c r="D252" s="1" t="s">
        <v>709</v>
      </c>
      <c r="E252" s="2" t="s">
        <v>710</v>
      </c>
      <c r="F252" s="1" t="s">
        <v>1473</v>
      </c>
      <c r="G252" s="1" t="s">
        <v>72</v>
      </c>
      <c r="H252" s="1" t="s">
        <v>1483</v>
      </c>
    </row>
    <row r="253" spans="1:8" ht="17" x14ac:dyDescent="0.2">
      <c r="A253" s="1" t="s">
        <v>711</v>
      </c>
      <c r="B253" s="2" t="s">
        <v>712</v>
      </c>
      <c r="C253" s="5">
        <v>18.163859592123199</v>
      </c>
      <c r="D253" s="1" t="s">
        <v>3</v>
      </c>
      <c r="E253" s="2" t="s">
        <v>4</v>
      </c>
      <c r="F253" s="1" t="s">
        <v>1417</v>
      </c>
      <c r="G253" s="1" t="s">
        <v>2</v>
      </c>
      <c r="H253" s="1" t="s">
        <v>1481</v>
      </c>
    </row>
    <row r="254" spans="1:8" ht="17" x14ac:dyDescent="0.2">
      <c r="A254" s="1" t="s">
        <v>713</v>
      </c>
      <c r="B254" s="2" t="s">
        <v>714</v>
      </c>
      <c r="C254" s="5">
        <v>17.853761309300999</v>
      </c>
      <c r="D254" s="1" t="s">
        <v>31</v>
      </c>
      <c r="E254" s="2" t="s">
        <v>32</v>
      </c>
      <c r="F254" s="1" t="s">
        <v>1406</v>
      </c>
      <c r="G254" s="1" t="s">
        <v>1475</v>
      </c>
      <c r="H254" s="1" t="s">
        <v>1481</v>
      </c>
    </row>
    <row r="255" spans="1:8" ht="17" x14ac:dyDescent="0.2">
      <c r="A255" s="1" t="s">
        <v>715</v>
      </c>
      <c r="B255" s="2" t="s">
        <v>716</v>
      </c>
      <c r="C255" s="5">
        <v>17.798807956795599</v>
      </c>
      <c r="D255" s="1" t="s">
        <v>425</v>
      </c>
      <c r="E255" s="2" t="s">
        <v>426</v>
      </c>
      <c r="F255" s="1" t="s">
        <v>1367</v>
      </c>
      <c r="G255" s="1" t="s">
        <v>37</v>
      </c>
      <c r="H255" s="1" t="s">
        <v>1483</v>
      </c>
    </row>
    <row r="256" spans="1:8" ht="17" x14ac:dyDescent="0.2">
      <c r="A256" s="1" t="s">
        <v>717</v>
      </c>
      <c r="B256" s="2" t="s">
        <v>718</v>
      </c>
      <c r="C256" s="5">
        <v>17.787985490876299</v>
      </c>
      <c r="D256" s="1"/>
      <c r="E256" s="1"/>
      <c r="F256" s="1"/>
      <c r="G256" s="1"/>
      <c r="H256" s="1"/>
    </row>
    <row r="257" spans="1:8" ht="17" x14ac:dyDescent="0.2">
      <c r="A257" s="1" t="s">
        <v>719</v>
      </c>
      <c r="B257" s="2" t="s">
        <v>720</v>
      </c>
      <c r="C257" s="5">
        <v>17.559122907037398</v>
      </c>
      <c r="D257" s="1" t="s">
        <v>11</v>
      </c>
      <c r="E257" s="1" t="s">
        <v>12</v>
      </c>
      <c r="F257" s="1" t="s">
        <v>1418</v>
      </c>
      <c r="G257" s="1" t="s">
        <v>1475</v>
      </c>
      <c r="H257" s="1" t="s">
        <v>1481</v>
      </c>
    </row>
    <row r="258" spans="1:8" ht="17" x14ac:dyDescent="0.2">
      <c r="A258" s="1" t="s">
        <v>721</v>
      </c>
      <c r="B258" s="2" t="s">
        <v>722</v>
      </c>
      <c r="C258" s="5">
        <v>17.2404127138864</v>
      </c>
      <c r="D258" s="1" t="s">
        <v>383</v>
      </c>
      <c r="E258" s="1" t="s">
        <v>384</v>
      </c>
      <c r="F258" s="1" t="s">
        <v>1472</v>
      </c>
      <c r="G258" s="1" t="s">
        <v>37</v>
      </c>
      <c r="H258" s="1" t="s">
        <v>1483</v>
      </c>
    </row>
    <row r="259" spans="1:8" ht="17" x14ac:dyDescent="0.2">
      <c r="A259" s="1" t="s">
        <v>723</v>
      </c>
      <c r="B259" s="2" t="s">
        <v>724</v>
      </c>
      <c r="C259" s="5">
        <v>17.046241561589799</v>
      </c>
      <c r="D259" s="1" t="s">
        <v>725</v>
      </c>
      <c r="E259" s="1" t="s">
        <v>726</v>
      </c>
      <c r="F259" s="1" t="s">
        <v>1473</v>
      </c>
      <c r="G259" s="1" t="s">
        <v>72</v>
      </c>
      <c r="H259" s="1" t="s">
        <v>1483</v>
      </c>
    </row>
    <row r="260" spans="1:8" ht="17" x14ac:dyDescent="0.2">
      <c r="A260" s="1" t="s">
        <v>727</v>
      </c>
      <c r="B260" s="2" t="s">
        <v>728</v>
      </c>
      <c r="C260" s="5">
        <v>16.959737142539801</v>
      </c>
      <c r="D260" s="1" t="s">
        <v>192</v>
      </c>
      <c r="E260" s="1" t="s">
        <v>193</v>
      </c>
      <c r="F260" s="1" t="s">
        <v>1472</v>
      </c>
      <c r="G260" s="1" t="s">
        <v>2</v>
      </c>
      <c r="H260" s="1" t="s">
        <v>1482</v>
      </c>
    </row>
    <row r="261" spans="1:8" ht="17" x14ac:dyDescent="0.2">
      <c r="A261" s="1" t="s">
        <v>729</v>
      </c>
      <c r="B261" s="2" t="s">
        <v>730</v>
      </c>
      <c r="C261" s="5">
        <v>16.941976509443801</v>
      </c>
      <c r="D261" s="1" t="s">
        <v>540</v>
      </c>
      <c r="E261" s="1" t="s">
        <v>541</v>
      </c>
      <c r="F261" s="1" t="s">
        <v>1371</v>
      </c>
      <c r="G261" s="1" t="s">
        <v>85</v>
      </c>
      <c r="H261" s="1" t="s">
        <v>1481</v>
      </c>
    </row>
    <row r="262" spans="1:8" ht="17" x14ac:dyDescent="0.2">
      <c r="A262" s="1" t="s">
        <v>731</v>
      </c>
      <c r="B262" s="2" t="s">
        <v>732</v>
      </c>
      <c r="C262" s="5">
        <v>16.9335206122668</v>
      </c>
      <c r="D262" s="1" t="s">
        <v>3</v>
      </c>
      <c r="E262" s="1" t="s">
        <v>4</v>
      </c>
      <c r="F262" s="1" t="s">
        <v>1386</v>
      </c>
      <c r="G262" s="1" t="s">
        <v>2</v>
      </c>
      <c r="H262" s="1" t="s">
        <v>1481</v>
      </c>
    </row>
    <row r="263" spans="1:8" ht="17" x14ac:dyDescent="0.2">
      <c r="A263" s="1" t="s">
        <v>733</v>
      </c>
      <c r="B263" s="2" t="s">
        <v>734</v>
      </c>
      <c r="C263" s="5">
        <v>16.914205275636601</v>
      </c>
      <c r="D263" s="1" t="s">
        <v>3</v>
      </c>
      <c r="E263" s="1" t="s">
        <v>4</v>
      </c>
      <c r="F263" s="1" t="s">
        <v>1388</v>
      </c>
      <c r="G263" s="1" t="s">
        <v>2</v>
      </c>
      <c r="H263" s="1" t="s">
        <v>1481</v>
      </c>
    </row>
    <row r="264" spans="1:8" ht="17" x14ac:dyDescent="0.2">
      <c r="A264" s="1" t="s">
        <v>735</v>
      </c>
      <c r="B264" s="2" t="s">
        <v>736</v>
      </c>
      <c r="C264" s="5">
        <v>16.766414101088099</v>
      </c>
      <c r="D264" s="1" t="s">
        <v>3</v>
      </c>
      <c r="E264" s="1" t="s">
        <v>4</v>
      </c>
      <c r="F264" s="1" t="s">
        <v>1419</v>
      </c>
      <c r="G264" s="1" t="s">
        <v>2</v>
      </c>
      <c r="H264" s="1" t="s">
        <v>1481</v>
      </c>
    </row>
    <row r="265" spans="1:8" ht="17" x14ac:dyDescent="0.2">
      <c r="A265" s="1" t="s">
        <v>737</v>
      </c>
      <c r="B265" s="2" t="s">
        <v>738</v>
      </c>
      <c r="C265" s="5">
        <v>16.7089142002485</v>
      </c>
      <c r="D265" s="1" t="s">
        <v>488</v>
      </c>
      <c r="E265" s="1" t="s">
        <v>489</v>
      </c>
      <c r="F265" s="1" t="s">
        <v>1472</v>
      </c>
      <c r="G265" s="1" t="s">
        <v>161</v>
      </c>
      <c r="H265" s="1" t="s">
        <v>1481</v>
      </c>
    </row>
    <row r="266" spans="1:8" ht="17" x14ac:dyDescent="0.2">
      <c r="A266" s="1" t="s">
        <v>739</v>
      </c>
      <c r="B266" s="2" t="s">
        <v>740</v>
      </c>
      <c r="C266" s="5">
        <v>16.7004452389649</v>
      </c>
      <c r="D266" s="1" t="s">
        <v>77</v>
      </c>
      <c r="E266" s="1" t="s">
        <v>78</v>
      </c>
      <c r="F266" s="1" t="s">
        <v>1420</v>
      </c>
      <c r="G266" s="1" t="s">
        <v>37</v>
      </c>
      <c r="H266" s="1" t="s">
        <v>1482</v>
      </c>
    </row>
    <row r="267" spans="1:8" ht="17" x14ac:dyDescent="0.2">
      <c r="A267" s="1" t="s">
        <v>741</v>
      </c>
      <c r="B267" s="2" t="s">
        <v>742</v>
      </c>
      <c r="C267" s="5">
        <v>16.634598127565301</v>
      </c>
      <c r="D267" s="1" t="s">
        <v>743</v>
      </c>
      <c r="E267" s="1" t="s">
        <v>744</v>
      </c>
      <c r="F267" s="1" t="s">
        <v>1365</v>
      </c>
      <c r="G267" s="1" t="s">
        <v>161</v>
      </c>
      <c r="H267" s="1" t="s">
        <v>1481</v>
      </c>
    </row>
    <row r="268" spans="1:8" ht="17" x14ac:dyDescent="0.2">
      <c r="A268" s="1" t="s">
        <v>745</v>
      </c>
      <c r="B268" s="2" t="s">
        <v>746</v>
      </c>
      <c r="C268" s="5">
        <v>16.5096950646913</v>
      </c>
      <c r="D268" s="1" t="s">
        <v>415</v>
      </c>
      <c r="E268" s="1" t="s">
        <v>416</v>
      </c>
      <c r="F268" s="1" t="s">
        <v>1473</v>
      </c>
      <c r="G268" s="1" t="s">
        <v>2</v>
      </c>
      <c r="H268" s="1" t="s">
        <v>1483</v>
      </c>
    </row>
    <row r="269" spans="1:8" ht="17" x14ac:dyDescent="0.2">
      <c r="A269" s="1" t="s">
        <v>747</v>
      </c>
      <c r="B269" s="2" t="s">
        <v>748</v>
      </c>
      <c r="C269" s="5">
        <v>16.469398613080799</v>
      </c>
      <c r="D269" s="1" t="s">
        <v>749</v>
      </c>
      <c r="E269" s="1" t="s">
        <v>750</v>
      </c>
      <c r="F269" s="1" t="s">
        <v>1376</v>
      </c>
      <c r="G269" s="1" t="s">
        <v>1475</v>
      </c>
      <c r="H269" s="1" t="s">
        <v>1483</v>
      </c>
    </row>
    <row r="270" spans="1:8" ht="17" x14ac:dyDescent="0.2">
      <c r="A270" s="1" t="s">
        <v>751</v>
      </c>
      <c r="B270" s="2" t="s">
        <v>752</v>
      </c>
      <c r="C270" s="5">
        <v>16.135547148062098</v>
      </c>
      <c r="D270" s="1" t="s">
        <v>753</v>
      </c>
      <c r="E270" s="1" t="s">
        <v>754</v>
      </c>
      <c r="F270" s="1" t="s">
        <v>1421</v>
      </c>
      <c r="G270" s="1" t="s">
        <v>161</v>
      </c>
      <c r="H270" s="1" t="s">
        <v>1484</v>
      </c>
    </row>
    <row r="271" spans="1:8" ht="17" x14ac:dyDescent="0.2">
      <c r="A271" s="1" t="s">
        <v>755</v>
      </c>
      <c r="B271" s="2" t="s">
        <v>756</v>
      </c>
      <c r="C271" s="5">
        <v>16.032551346789599</v>
      </c>
      <c r="D271" s="1" t="s">
        <v>749</v>
      </c>
      <c r="E271" s="1" t="s">
        <v>750</v>
      </c>
      <c r="F271" s="1" t="s">
        <v>1366</v>
      </c>
      <c r="G271" s="1" t="s">
        <v>1475</v>
      </c>
      <c r="H271" s="1" t="s">
        <v>1483</v>
      </c>
    </row>
    <row r="272" spans="1:8" ht="17" x14ac:dyDescent="0.2">
      <c r="A272" s="1" t="s">
        <v>757</v>
      </c>
      <c r="B272" s="2" t="s">
        <v>758</v>
      </c>
      <c r="C272" s="5">
        <v>15.9358905042624</v>
      </c>
      <c r="D272" s="1" t="s">
        <v>3</v>
      </c>
      <c r="E272" s="1" t="s">
        <v>4</v>
      </c>
      <c r="F272" s="1" t="s">
        <v>1422</v>
      </c>
      <c r="G272" s="1" t="s">
        <v>2</v>
      </c>
      <c r="H272" s="1" t="s">
        <v>1481</v>
      </c>
    </row>
    <row r="273" spans="1:8" ht="17" x14ac:dyDescent="0.2">
      <c r="A273" s="1" t="s">
        <v>759</v>
      </c>
      <c r="B273" s="2" t="s">
        <v>760</v>
      </c>
      <c r="C273" s="5">
        <v>15.9082824977966</v>
      </c>
      <c r="D273" s="1" t="s">
        <v>48</v>
      </c>
      <c r="E273" s="1" t="s">
        <v>49</v>
      </c>
      <c r="F273" s="1" t="s">
        <v>1382</v>
      </c>
      <c r="G273" s="1" t="s">
        <v>37</v>
      </c>
      <c r="H273" s="1" t="s">
        <v>1481</v>
      </c>
    </row>
    <row r="274" spans="1:8" ht="17" x14ac:dyDescent="0.2">
      <c r="A274" s="1" t="s">
        <v>761</v>
      </c>
      <c r="B274" s="2" t="s">
        <v>762</v>
      </c>
      <c r="C274" s="5">
        <v>15.906329969543799</v>
      </c>
      <c r="D274" s="1" t="s">
        <v>11</v>
      </c>
      <c r="E274" s="1" t="s">
        <v>12</v>
      </c>
      <c r="F274" s="1" t="s">
        <v>1423</v>
      </c>
      <c r="G274" s="1" t="s">
        <v>1475</v>
      </c>
      <c r="H274" s="1" t="s">
        <v>1481</v>
      </c>
    </row>
    <row r="275" spans="1:8" ht="17" x14ac:dyDescent="0.2">
      <c r="A275" s="1" t="s">
        <v>763</v>
      </c>
      <c r="B275" s="2" t="s">
        <v>764</v>
      </c>
      <c r="C275" s="5">
        <v>15.876941302550099</v>
      </c>
      <c r="D275" s="1" t="s">
        <v>765</v>
      </c>
      <c r="E275" s="1" t="s">
        <v>766</v>
      </c>
      <c r="F275" s="1" t="s">
        <v>1424</v>
      </c>
      <c r="G275" s="1" t="s">
        <v>156</v>
      </c>
      <c r="H275" s="1" t="s">
        <v>1482</v>
      </c>
    </row>
    <row r="276" spans="1:8" ht="17" x14ac:dyDescent="0.2">
      <c r="A276" s="1" t="s">
        <v>767</v>
      </c>
      <c r="B276" s="2" t="s">
        <v>768</v>
      </c>
      <c r="C276" s="5">
        <v>15.8206213135176</v>
      </c>
      <c r="D276" s="1" t="s">
        <v>769</v>
      </c>
      <c r="E276" s="1" t="s">
        <v>770</v>
      </c>
      <c r="F276" s="1" t="s">
        <v>1472</v>
      </c>
      <c r="G276" s="1" t="s">
        <v>156</v>
      </c>
      <c r="H276" s="1" t="s">
        <v>1481</v>
      </c>
    </row>
    <row r="277" spans="1:8" ht="17" x14ac:dyDescent="0.2">
      <c r="A277" s="1" t="s">
        <v>771</v>
      </c>
      <c r="B277" s="2" t="s">
        <v>772</v>
      </c>
      <c r="C277" s="5">
        <v>15.790500056567399</v>
      </c>
      <c r="D277" s="1" t="s">
        <v>773</v>
      </c>
      <c r="E277" s="1" t="s">
        <v>774</v>
      </c>
      <c r="F277" s="1" t="s">
        <v>1473</v>
      </c>
      <c r="G277" s="1" t="s">
        <v>72</v>
      </c>
      <c r="H277" s="1" t="s">
        <v>1483</v>
      </c>
    </row>
    <row r="278" spans="1:8" ht="17" x14ac:dyDescent="0.2">
      <c r="A278" s="1" t="s">
        <v>775</v>
      </c>
      <c r="B278" s="2" t="s">
        <v>776</v>
      </c>
      <c r="C278" s="5">
        <v>15.6888820584294</v>
      </c>
      <c r="D278" s="1" t="s">
        <v>291</v>
      </c>
      <c r="E278" s="1" t="s">
        <v>292</v>
      </c>
      <c r="F278" s="1" t="s">
        <v>1472</v>
      </c>
      <c r="G278" s="1" t="s">
        <v>1475</v>
      </c>
      <c r="H278" s="1" t="s">
        <v>1483</v>
      </c>
    </row>
    <row r="279" spans="1:8" ht="17" x14ac:dyDescent="0.2">
      <c r="A279" s="1" t="s">
        <v>777</v>
      </c>
      <c r="B279" s="2" t="s">
        <v>778</v>
      </c>
      <c r="C279" s="5">
        <v>15.5740084147423</v>
      </c>
      <c r="D279" s="1" t="s">
        <v>3</v>
      </c>
      <c r="E279" s="1" t="s">
        <v>4</v>
      </c>
      <c r="F279" s="1" t="s">
        <v>1405</v>
      </c>
      <c r="G279" s="1" t="s">
        <v>2</v>
      </c>
      <c r="H279" s="1" t="s">
        <v>1481</v>
      </c>
    </row>
    <row r="280" spans="1:8" ht="17" x14ac:dyDescent="0.2">
      <c r="A280" s="1" t="s">
        <v>779</v>
      </c>
      <c r="B280" s="2" t="s">
        <v>780</v>
      </c>
      <c r="C280" s="5">
        <v>15.5644960205875</v>
      </c>
      <c r="D280" s="1" t="s">
        <v>11</v>
      </c>
      <c r="E280" s="1" t="s">
        <v>12</v>
      </c>
      <c r="F280" s="1" t="s">
        <v>1425</v>
      </c>
      <c r="G280" s="1" t="s">
        <v>1475</v>
      </c>
      <c r="H280" s="1" t="s">
        <v>1481</v>
      </c>
    </row>
    <row r="281" spans="1:8" ht="17" x14ac:dyDescent="0.2">
      <c r="A281" s="1" t="s">
        <v>781</v>
      </c>
      <c r="B281" s="2" t="s">
        <v>782</v>
      </c>
      <c r="C281" s="5">
        <v>15.556503035309801</v>
      </c>
      <c r="D281" s="1" t="s">
        <v>540</v>
      </c>
      <c r="E281" s="1" t="s">
        <v>541</v>
      </c>
      <c r="F281" s="1" t="s">
        <v>1426</v>
      </c>
      <c r="G281" s="1" t="s">
        <v>85</v>
      </c>
      <c r="H281" s="1" t="s">
        <v>1481</v>
      </c>
    </row>
    <row r="282" spans="1:8" ht="17" x14ac:dyDescent="0.2">
      <c r="A282" s="1" t="s">
        <v>783</v>
      </c>
      <c r="B282" s="2" t="s">
        <v>784</v>
      </c>
      <c r="C282" s="5">
        <v>15.474180972342801</v>
      </c>
      <c r="D282" s="1" t="s">
        <v>785</v>
      </c>
      <c r="E282" s="1" t="s">
        <v>786</v>
      </c>
      <c r="F282" s="1" t="s">
        <v>1376</v>
      </c>
      <c r="G282" s="1" t="s">
        <v>37</v>
      </c>
      <c r="H282" s="1" t="s">
        <v>1483</v>
      </c>
    </row>
    <row r="283" spans="1:8" ht="17" x14ac:dyDescent="0.2">
      <c r="A283" s="1" t="s">
        <v>787</v>
      </c>
      <c r="B283" s="2" t="s">
        <v>788</v>
      </c>
      <c r="C283" s="5">
        <v>15.4557338922589</v>
      </c>
      <c r="D283" s="1" t="s">
        <v>11</v>
      </c>
      <c r="E283" s="1" t="s">
        <v>12</v>
      </c>
      <c r="F283" s="1" t="s">
        <v>1427</v>
      </c>
      <c r="G283" s="1" t="s">
        <v>1475</v>
      </c>
      <c r="H283" s="1" t="s">
        <v>1481</v>
      </c>
    </row>
    <row r="284" spans="1:8" ht="17" x14ac:dyDescent="0.2">
      <c r="A284" s="1" t="s">
        <v>789</v>
      </c>
      <c r="B284" s="2" t="s">
        <v>790</v>
      </c>
      <c r="C284" s="5">
        <v>15.452559622836599</v>
      </c>
      <c r="D284" s="1" t="s">
        <v>11</v>
      </c>
      <c r="E284" s="1" t="s">
        <v>12</v>
      </c>
      <c r="F284" s="1" t="s">
        <v>1428</v>
      </c>
      <c r="G284" s="1" t="s">
        <v>1475</v>
      </c>
      <c r="H284" s="1" t="s">
        <v>1481</v>
      </c>
    </row>
    <row r="285" spans="1:8" ht="17" x14ac:dyDescent="0.2">
      <c r="A285" s="1" t="s">
        <v>791</v>
      </c>
      <c r="B285" s="2" t="s">
        <v>792</v>
      </c>
      <c r="C285" s="5">
        <v>15.391470903521199</v>
      </c>
      <c r="D285" s="1" t="s">
        <v>793</v>
      </c>
      <c r="E285" s="1" t="s">
        <v>794</v>
      </c>
      <c r="F285" s="1" t="s">
        <v>1473</v>
      </c>
      <c r="G285" s="1" t="s">
        <v>616</v>
      </c>
      <c r="H285" s="1" t="s">
        <v>1481</v>
      </c>
    </row>
    <row r="286" spans="1:8" ht="17" x14ac:dyDescent="0.2">
      <c r="A286" s="1" t="s">
        <v>795</v>
      </c>
      <c r="B286" s="2" t="s">
        <v>796</v>
      </c>
      <c r="C286" s="5">
        <v>15.295168358404</v>
      </c>
      <c r="D286" s="1"/>
      <c r="E286" s="1"/>
      <c r="F286" s="1"/>
      <c r="G286" s="1"/>
      <c r="H286" s="1"/>
    </row>
    <row r="287" spans="1:8" ht="17" x14ac:dyDescent="0.2">
      <c r="A287" s="1" t="s">
        <v>797</v>
      </c>
      <c r="B287" s="2" t="s">
        <v>798</v>
      </c>
      <c r="C287" s="5">
        <v>15.2090303011964</v>
      </c>
      <c r="D287" s="1" t="s">
        <v>799</v>
      </c>
      <c r="E287" s="1" t="s">
        <v>800</v>
      </c>
      <c r="F287" s="1" t="s">
        <v>1368</v>
      </c>
      <c r="G287" s="1" t="s">
        <v>2</v>
      </c>
      <c r="H287" s="1" t="s">
        <v>1483</v>
      </c>
    </row>
    <row r="288" spans="1:8" ht="17" x14ac:dyDescent="0.2">
      <c r="A288" s="1" t="s">
        <v>801</v>
      </c>
      <c r="B288" s="2" t="s">
        <v>802</v>
      </c>
      <c r="C288" s="5">
        <v>15.143922986597</v>
      </c>
      <c r="D288" s="1" t="s">
        <v>31</v>
      </c>
      <c r="E288" s="1" t="s">
        <v>32</v>
      </c>
      <c r="F288" s="1" t="s">
        <v>1413</v>
      </c>
      <c r="G288" s="1" t="s">
        <v>1475</v>
      </c>
      <c r="H288" s="1" t="s">
        <v>1481</v>
      </c>
    </row>
    <row r="289" spans="1:8" ht="17" x14ac:dyDescent="0.2">
      <c r="A289" s="1" t="s">
        <v>803</v>
      </c>
      <c r="B289" s="2" t="s">
        <v>804</v>
      </c>
      <c r="C289" s="5">
        <v>15.1363154895335</v>
      </c>
      <c r="D289" s="1" t="s">
        <v>184</v>
      </c>
      <c r="E289" s="1" t="s">
        <v>185</v>
      </c>
      <c r="F289" s="1" t="s">
        <v>1429</v>
      </c>
      <c r="G289" s="1" t="s">
        <v>72</v>
      </c>
      <c r="H289" s="1" t="s">
        <v>1481</v>
      </c>
    </row>
    <row r="290" spans="1:8" ht="17" x14ac:dyDescent="0.2">
      <c r="A290" s="1" t="s">
        <v>805</v>
      </c>
      <c r="B290" s="2" t="s">
        <v>806</v>
      </c>
      <c r="C290" s="5">
        <v>14.9599792556678</v>
      </c>
      <c r="D290" s="1" t="s">
        <v>807</v>
      </c>
      <c r="E290" s="1" t="s">
        <v>808</v>
      </c>
      <c r="F290" s="1" t="s">
        <v>1430</v>
      </c>
      <c r="G290" s="1" t="s">
        <v>297</v>
      </c>
      <c r="H290" s="1" t="s">
        <v>1484</v>
      </c>
    </row>
    <row r="291" spans="1:8" ht="17" x14ac:dyDescent="0.2">
      <c r="A291" s="1" t="s">
        <v>809</v>
      </c>
      <c r="B291" s="2" t="s">
        <v>810</v>
      </c>
      <c r="C291" s="5">
        <v>14.9500501761477</v>
      </c>
      <c r="D291" s="1" t="s">
        <v>811</v>
      </c>
      <c r="E291" s="1" t="s">
        <v>812</v>
      </c>
      <c r="F291" s="1" t="s">
        <v>1471</v>
      </c>
      <c r="G291" s="1" t="s">
        <v>616</v>
      </c>
      <c r="H291" s="1" t="s">
        <v>1482</v>
      </c>
    </row>
    <row r="292" spans="1:8" ht="17" x14ac:dyDescent="0.2">
      <c r="A292" s="1" t="s">
        <v>813</v>
      </c>
      <c r="B292" s="2" t="s">
        <v>814</v>
      </c>
      <c r="C292" s="5">
        <v>14.874266328449</v>
      </c>
      <c r="D292" s="1" t="s">
        <v>815</v>
      </c>
      <c r="E292" s="1" t="s">
        <v>816</v>
      </c>
      <c r="F292" s="1" t="s">
        <v>1402</v>
      </c>
      <c r="G292" s="1" t="s">
        <v>1479</v>
      </c>
      <c r="H292" s="1" t="s">
        <v>1482</v>
      </c>
    </row>
    <row r="293" spans="1:8" ht="17" x14ac:dyDescent="0.2">
      <c r="A293" s="1" t="s">
        <v>817</v>
      </c>
      <c r="B293" s="2" t="s">
        <v>818</v>
      </c>
      <c r="C293" s="5">
        <v>14.8380266792876</v>
      </c>
      <c r="D293" s="1" t="s">
        <v>819</v>
      </c>
      <c r="E293" s="1" t="s">
        <v>820</v>
      </c>
      <c r="F293" s="1" t="s">
        <v>1472</v>
      </c>
      <c r="G293" s="1" t="s">
        <v>156</v>
      </c>
      <c r="H293" s="1" t="s">
        <v>1481</v>
      </c>
    </row>
    <row r="294" spans="1:8" ht="17" x14ac:dyDescent="0.2">
      <c r="A294" s="1" t="s">
        <v>821</v>
      </c>
      <c r="B294" s="2" t="s">
        <v>822</v>
      </c>
      <c r="C294" s="5">
        <v>14.813685488421299</v>
      </c>
      <c r="D294" s="1" t="s">
        <v>823</v>
      </c>
      <c r="E294" s="1" t="s">
        <v>824</v>
      </c>
      <c r="F294" s="1" t="s">
        <v>1471</v>
      </c>
      <c r="G294" s="1" t="s">
        <v>441</v>
      </c>
      <c r="H294" s="1" t="s">
        <v>1483</v>
      </c>
    </row>
    <row r="295" spans="1:8" ht="17" x14ac:dyDescent="0.2">
      <c r="A295" s="1" t="s">
        <v>825</v>
      </c>
      <c r="B295" s="2" t="s">
        <v>826</v>
      </c>
      <c r="C295" s="5">
        <v>14.8129511902132</v>
      </c>
      <c r="D295" s="1" t="s">
        <v>31</v>
      </c>
      <c r="E295" s="1" t="s">
        <v>32</v>
      </c>
      <c r="F295" s="1" t="s">
        <v>1416</v>
      </c>
      <c r="G295" s="1" t="s">
        <v>1475</v>
      </c>
      <c r="H295" s="1" t="s">
        <v>1481</v>
      </c>
    </row>
    <row r="296" spans="1:8" ht="17" x14ac:dyDescent="0.2">
      <c r="A296" s="1" t="s">
        <v>827</v>
      </c>
      <c r="B296" s="2" t="s">
        <v>828</v>
      </c>
      <c r="C296" s="5">
        <v>14.7882082294315</v>
      </c>
      <c r="D296" s="1" t="s">
        <v>240</v>
      </c>
      <c r="E296" s="1" t="s">
        <v>241</v>
      </c>
      <c r="F296" s="1" t="s">
        <v>1431</v>
      </c>
      <c r="G296" s="1" t="s">
        <v>2</v>
      </c>
      <c r="H296" s="1" t="s">
        <v>1483</v>
      </c>
    </row>
    <row r="297" spans="1:8" ht="17" x14ac:dyDescent="0.2">
      <c r="A297" s="1" t="s">
        <v>829</v>
      </c>
      <c r="B297" s="2" t="s">
        <v>830</v>
      </c>
      <c r="C297" s="5">
        <v>14.662229192157399</v>
      </c>
      <c r="D297" s="1" t="s">
        <v>831</v>
      </c>
      <c r="E297" s="1" t="s">
        <v>832</v>
      </c>
      <c r="F297" s="1" t="s">
        <v>1473</v>
      </c>
      <c r="G297" s="1" t="s">
        <v>308</v>
      </c>
      <c r="H297" s="1" t="s">
        <v>1483</v>
      </c>
    </row>
    <row r="298" spans="1:8" ht="17" x14ac:dyDescent="0.2">
      <c r="A298" s="1" t="s">
        <v>833</v>
      </c>
      <c r="B298" s="2" t="s">
        <v>834</v>
      </c>
      <c r="C298" s="5">
        <v>14.6461495994514</v>
      </c>
      <c r="D298" s="1" t="s">
        <v>835</v>
      </c>
      <c r="E298" s="1" t="s">
        <v>836</v>
      </c>
      <c r="F298" s="1" t="s">
        <v>1365</v>
      </c>
      <c r="G298" s="1" t="s">
        <v>161</v>
      </c>
      <c r="H298" s="1" t="s">
        <v>1482</v>
      </c>
    </row>
    <row r="299" spans="1:8" ht="17" x14ac:dyDescent="0.2">
      <c r="A299" s="1" t="s">
        <v>837</v>
      </c>
      <c r="B299" s="2" t="s">
        <v>838</v>
      </c>
      <c r="C299" s="5">
        <v>14.634850362186601</v>
      </c>
      <c r="D299" s="1" t="s">
        <v>3</v>
      </c>
      <c r="E299" s="1" t="s">
        <v>4</v>
      </c>
      <c r="F299" s="1" t="s">
        <v>1432</v>
      </c>
      <c r="G299" s="1" t="s">
        <v>2</v>
      </c>
      <c r="H299" s="1" t="s">
        <v>1481</v>
      </c>
    </row>
    <row r="300" spans="1:8" ht="17" x14ac:dyDescent="0.2">
      <c r="A300" s="1" t="s">
        <v>839</v>
      </c>
      <c r="B300" s="2" t="s">
        <v>840</v>
      </c>
      <c r="C300" s="5">
        <v>14.6121762774403</v>
      </c>
      <c r="D300" s="1" t="s">
        <v>841</v>
      </c>
      <c r="E300" s="1" t="s">
        <v>842</v>
      </c>
      <c r="F300" s="1" t="s">
        <v>1471</v>
      </c>
      <c r="G300" s="1" t="s">
        <v>161</v>
      </c>
      <c r="H300" s="1" t="s">
        <v>1486</v>
      </c>
    </row>
    <row r="301" spans="1:8" ht="17" x14ac:dyDescent="0.2">
      <c r="A301" s="1" t="s">
        <v>843</v>
      </c>
      <c r="B301" s="2" t="s">
        <v>844</v>
      </c>
      <c r="C301" s="5">
        <v>14.5820528369554</v>
      </c>
      <c r="D301" s="1" t="s">
        <v>845</v>
      </c>
      <c r="E301" s="1" t="s">
        <v>846</v>
      </c>
      <c r="F301" s="1" t="s">
        <v>1472</v>
      </c>
      <c r="G301" s="1" t="s">
        <v>248</v>
      </c>
      <c r="H301" s="1" t="s">
        <v>1483</v>
      </c>
    </row>
    <row r="302" spans="1:8" ht="17" x14ac:dyDescent="0.2">
      <c r="A302" s="1" t="s">
        <v>847</v>
      </c>
      <c r="B302" s="2" t="s">
        <v>848</v>
      </c>
      <c r="C302" s="5">
        <v>14.570298558757701</v>
      </c>
      <c r="D302" s="1" t="s">
        <v>850</v>
      </c>
      <c r="E302" s="1" t="s">
        <v>851</v>
      </c>
      <c r="F302" s="1" t="s">
        <v>1433</v>
      </c>
      <c r="G302" s="1" t="s">
        <v>849</v>
      </c>
      <c r="H302" s="1" t="s">
        <v>1483</v>
      </c>
    </row>
    <row r="303" spans="1:8" ht="17" x14ac:dyDescent="0.2">
      <c r="A303" s="1" t="s">
        <v>852</v>
      </c>
      <c r="B303" s="2" t="s">
        <v>853</v>
      </c>
      <c r="C303" s="5">
        <v>14.536703566397</v>
      </c>
      <c r="D303" s="1" t="s">
        <v>48</v>
      </c>
      <c r="E303" s="1" t="s">
        <v>49</v>
      </c>
      <c r="F303" s="1" t="s">
        <v>1383</v>
      </c>
      <c r="G303" s="1" t="s">
        <v>37</v>
      </c>
      <c r="H303" s="1" t="s">
        <v>1481</v>
      </c>
    </row>
    <row r="304" spans="1:8" ht="17" x14ac:dyDescent="0.2">
      <c r="A304" s="1" t="s">
        <v>854</v>
      </c>
      <c r="B304" s="2" t="s">
        <v>855</v>
      </c>
      <c r="C304" s="5">
        <v>14.469228244795501</v>
      </c>
      <c r="D304" s="1" t="s">
        <v>11</v>
      </c>
      <c r="E304" s="1" t="s">
        <v>12</v>
      </c>
      <c r="F304" s="1" t="s">
        <v>1434</v>
      </c>
      <c r="G304" s="1" t="s">
        <v>1475</v>
      </c>
      <c r="H304" s="1" t="s">
        <v>1481</v>
      </c>
    </row>
    <row r="305" spans="1:8" ht="17" x14ac:dyDescent="0.2">
      <c r="A305" s="1" t="s">
        <v>856</v>
      </c>
      <c r="B305" s="2" t="s">
        <v>857</v>
      </c>
      <c r="C305" s="5">
        <v>14.4687140281832</v>
      </c>
      <c r="D305" s="1" t="s">
        <v>528</v>
      </c>
      <c r="E305" s="1" t="s">
        <v>529</v>
      </c>
      <c r="F305" s="1" t="s">
        <v>1375</v>
      </c>
      <c r="G305" s="1" t="s">
        <v>441</v>
      </c>
      <c r="H305" s="1" t="s">
        <v>1481</v>
      </c>
    </row>
    <row r="306" spans="1:8" ht="17" x14ac:dyDescent="0.2">
      <c r="A306" s="1" t="s">
        <v>858</v>
      </c>
      <c r="B306" s="2" t="s">
        <v>859</v>
      </c>
      <c r="C306" s="5">
        <v>14.4518426577217</v>
      </c>
      <c r="D306" s="1" t="s">
        <v>11</v>
      </c>
      <c r="E306" s="1" t="s">
        <v>12</v>
      </c>
      <c r="F306" s="1" t="s">
        <v>1435</v>
      </c>
      <c r="G306" s="1" t="s">
        <v>1475</v>
      </c>
      <c r="H306" s="1" t="s">
        <v>1481</v>
      </c>
    </row>
    <row r="307" spans="1:8" ht="17" x14ac:dyDescent="0.2">
      <c r="A307" s="1" t="s">
        <v>860</v>
      </c>
      <c r="B307" s="2" t="s">
        <v>861</v>
      </c>
      <c r="C307" s="5">
        <v>14.3863377608055</v>
      </c>
      <c r="D307" s="1" t="s">
        <v>488</v>
      </c>
      <c r="E307" s="1" t="s">
        <v>489</v>
      </c>
      <c r="F307" s="1" t="s">
        <v>1365</v>
      </c>
      <c r="G307" s="1" t="s">
        <v>161</v>
      </c>
      <c r="H307" s="1" t="s">
        <v>1481</v>
      </c>
    </row>
    <row r="308" spans="1:8" ht="17" x14ac:dyDescent="0.2">
      <c r="A308" s="1" t="s">
        <v>862</v>
      </c>
      <c r="B308" s="2" t="s">
        <v>863</v>
      </c>
      <c r="C308" s="5">
        <v>14.3514063420198</v>
      </c>
      <c r="D308" s="1" t="s">
        <v>864</v>
      </c>
      <c r="E308" s="1" t="s">
        <v>865</v>
      </c>
      <c r="F308" s="1" t="s">
        <v>1436</v>
      </c>
      <c r="G308" s="1" t="s">
        <v>37</v>
      </c>
      <c r="H308" s="1" t="s">
        <v>1483</v>
      </c>
    </row>
    <row r="309" spans="1:8" ht="17" x14ac:dyDescent="0.2">
      <c r="A309" s="1" t="s">
        <v>866</v>
      </c>
      <c r="B309" s="2" t="s">
        <v>867</v>
      </c>
      <c r="C309" s="5">
        <v>14.336561571369799</v>
      </c>
      <c r="D309" s="1" t="s">
        <v>494</v>
      </c>
      <c r="E309" s="1" t="s">
        <v>495</v>
      </c>
      <c r="F309" s="1" t="s">
        <v>1472</v>
      </c>
      <c r="G309" s="1" t="s">
        <v>72</v>
      </c>
      <c r="H309" s="1" t="s">
        <v>1483</v>
      </c>
    </row>
    <row r="310" spans="1:8" ht="17" x14ac:dyDescent="0.2">
      <c r="A310" s="1" t="s">
        <v>868</v>
      </c>
      <c r="B310" s="2" t="s">
        <v>869</v>
      </c>
      <c r="C310" s="5">
        <v>14.3056848661116</v>
      </c>
      <c r="D310" s="1" t="s">
        <v>871</v>
      </c>
      <c r="E310" s="1" t="s">
        <v>872</v>
      </c>
      <c r="F310" s="1" t="s">
        <v>1372</v>
      </c>
      <c r="G310" s="1" t="s">
        <v>870</v>
      </c>
      <c r="H310" s="1" t="s">
        <v>1481</v>
      </c>
    </row>
    <row r="311" spans="1:8" ht="17" x14ac:dyDescent="0.2">
      <c r="A311" s="1" t="s">
        <v>873</v>
      </c>
      <c r="B311" s="2" t="s">
        <v>874</v>
      </c>
      <c r="C311" s="5">
        <v>14.248722679542301</v>
      </c>
      <c r="D311" s="1" t="s">
        <v>875</v>
      </c>
      <c r="E311" s="1" t="s">
        <v>876</v>
      </c>
      <c r="F311" s="1" t="s">
        <v>1373</v>
      </c>
      <c r="G311" s="1" t="s">
        <v>2</v>
      </c>
      <c r="H311" s="1" t="s">
        <v>1483</v>
      </c>
    </row>
    <row r="312" spans="1:8" ht="17" x14ac:dyDescent="0.2">
      <c r="A312" s="1" t="s">
        <v>877</v>
      </c>
      <c r="B312" s="2" t="s">
        <v>878</v>
      </c>
      <c r="C312" s="5">
        <v>14.1528479364954</v>
      </c>
      <c r="D312" s="1" t="s">
        <v>11</v>
      </c>
      <c r="E312" s="1" t="s">
        <v>12</v>
      </c>
      <c r="F312" s="1" t="s">
        <v>1437</v>
      </c>
      <c r="G312" s="1" t="s">
        <v>1475</v>
      </c>
      <c r="H312" s="1" t="s">
        <v>1481</v>
      </c>
    </row>
    <row r="313" spans="1:8" ht="17" x14ac:dyDescent="0.2">
      <c r="A313" s="1" t="s">
        <v>879</v>
      </c>
      <c r="B313" s="2" t="s">
        <v>880</v>
      </c>
      <c r="C313" s="5">
        <v>13.5467726165305</v>
      </c>
      <c r="D313" s="1" t="s">
        <v>3</v>
      </c>
      <c r="E313" s="1" t="s">
        <v>4</v>
      </c>
      <c r="F313" s="1" t="s">
        <v>1438</v>
      </c>
      <c r="G313" s="1" t="s">
        <v>2</v>
      </c>
      <c r="H313" s="1" t="s">
        <v>1481</v>
      </c>
    </row>
    <row r="314" spans="1:8" ht="17" x14ac:dyDescent="0.2">
      <c r="A314" s="1" t="s">
        <v>881</v>
      </c>
      <c r="B314" s="2" t="s">
        <v>882</v>
      </c>
      <c r="C314" s="5">
        <v>13.458975358648701</v>
      </c>
      <c r="D314" s="1" t="s">
        <v>883</v>
      </c>
      <c r="E314" s="1" t="s">
        <v>884</v>
      </c>
      <c r="F314" s="1" t="s">
        <v>1471</v>
      </c>
      <c r="G314" s="1" t="s">
        <v>248</v>
      </c>
      <c r="H314" s="1" t="s">
        <v>1484</v>
      </c>
    </row>
    <row r="315" spans="1:8" ht="17" x14ac:dyDescent="0.2">
      <c r="A315" s="1" t="s">
        <v>885</v>
      </c>
      <c r="B315" s="2" t="s">
        <v>886</v>
      </c>
      <c r="C315" s="5">
        <v>13.4496744193866</v>
      </c>
      <c r="D315" s="1" t="s">
        <v>508</v>
      </c>
      <c r="E315" s="1" t="s">
        <v>509</v>
      </c>
      <c r="F315" s="1" t="s">
        <v>1472</v>
      </c>
      <c r="G315" s="1" t="s">
        <v>156</v>
      </c>
      <c r="H315" s="1" t="s">
        <v>1483</v>
      </c>
    </row>
    <row r="316" spans="1:8" ht="17" x14ac:dyDescent="0.2">
      <c r="A316" s="1" t="s">
        <v>887</v>
      </c>
      <c r="B316" s="2" t="s">
        <v>888</v>
      </c>
      <c r="C316" s="5">
        <v>13.393849329347301</v>
      </c>
      <c r="D316" s="1" t="s">
        <v>889</v>
      </c>
      <c r="E316" s="1" t="s">
        <v>890</v>
      </c>
      <c r="F316" s="1" t="s">
        <v>1366</v>
      </c>
      <c r="G316" s="1" t="s">
        <v>2</v>
      </c>
      <c r="H316" s="1" t="s">
        <v>1483</v>
      </c>
    </row>
    <row r="317" spans="1:8" ht="17" x14ac:dyDescent="0.2">
      <c r="A317" s="1" t="s">
        <v>891</v>
      </c>
      <c r="B317" s="2" t="s">
        <v>892</v>
      </c>
      <c r="C317" s="5">
        <v>13.304310428761401</v>
      </c>
      <c r="D317" s="1" t="s">
        <v>162</v>
      </c>
      <c r="E317" s="1" t="s">
        <v>163</v>
      </c>
      <c r="F317" s="1" t="s">
        <v>1474</v>
      </c>
      <c r="G317" s="1" t="s">
        <v>161</v>
      </c>
      <c r="H317" s="1" t="s">
        <v>1481</v>
      </c>
    </row>
    <row r="318" spans="1:8" ht="17" x14ac:dyDescent="0.2">
      <c r="A318" s="1" t="s">
        <v>893</v>
      </c>
      <c r="B318" s="2" t="s">
        <v>894</v>
      </c>
      <c r="C318" s="5">
        <v>13.252907882096601</v>
      </c>
      <c r="D318" s="1" t="s">
        <v>11</v>
      </c>
      <c r="E318" s="1" t="s">
        <v>12</v>
      </c>
      <c r="F318" s="1" t="s">
        <v>1439</v>
      </c>
      <c r="G318" s="1" t="s">
        <v>1475</v>
      </c>
      <c r="H318" s="1" t="s">
        <v>1481</v>
      </c>
    </row>
    <row r="319" spans="1:8" ht="17" x14ac:dyDescent="0.2">
      <c r="A319" s="1" t="s">
        <v>895</v>
      </c>
      <c r="B319" s="2" t="s">
        <v>896</v>
      </c>
      <c r="C319" s="5">
        <v>13.240094668872199</v>
      </c>
      <c r="D319" s="1" t="s">
        <v>897</v>
      </c>
      <c r="E319" s="1" t="s">
        <v>898</v>
      </c>
      <c r="F319" s="1" t="s">
        <v>1365</v>
      </c>
      <c r="G319" s="1" t="s">
        <v>161</v>
      </c>
      <c r="H319" s="1" t="s">
        <v>1482</v>
      </c>
    </row>
    <row r="320" spans="1:8" ht="17" x14ac:dyDescent="0.2">
      <c r="A320" s="1" t="s">
        <v>899</v>
      </c>
      <c r="B320" s="2" t="s">
        <v>900</v>
      </c>
      <c r="C320" s="5">
        <v>13.1765836965053</v>
      </c>
      <c r="D320" s="1" t="s">
        <v>11</v>
      </c>
      <c r="E320" s="1" t="s">
        <v>12</v>
      </c>
      <c r="F320" s="1" t="s">
        <v>1426</v>
      </c>
      <c r="G320" s="1" t="s">
        <v>1475</v>
      </c>
      <c r="H320" s="1" t="s">
        <v>1481</v>
      </c>
    </row>
    <row r="321" spans="1:8" ht="17" x14ac:dyDescent="0.2">
      <c r="A321" s="1" t="s">
        <v>901</v>
      </c>
      <c r="B321" s="2" t="s">
        <v>902</v>
      </c>
      <c r="C321" s="5">
        <v>13.098903632298001</v>
      </c>
      <c r="D321" s="1" t="s">
        <v>903</v>
      </c>
      <c r="E321" s="1" t="s">
        <v>904</v>
      </c>
      <c r="F321" s="1" t="s">
        <v>1472</v>
      </c>
      <c r="G321" s="1" t="s">
        <v>156</v>
      </c>
      <c r="H321" s="1" t="s">
        <v>1483</v>
      </c>
    </row>
    <row r="322" spans="1:8" ht="17" x14ac:dyDescent="0.2">
      <c r="A322" s="1" t="s">
        <v>905</v>
      </c>
      <c r="B322" s="2" t="s">
        <v>906</v>
      </c>
      <c r="C322" s="5">
        <v>13.096383240799</v>
      </c>
      <c r="D322" s="1" t="s">
        <v>907</v>
      </c>
      <c r="E322" s="1" t="s">
        <v>908</v>
      </c>
      <c r="F322" s="1" t="s">
        <v>1367</v>
      </c>
      <c r="G322" s="1" t="s">
        <v>2</v>
      </c>
      <c r="H322" s="1" t="s">
        <v>1483</v>
      </c>
    </row>
    <row r="323" spans="1:8" ht="17" x14ac:dyDescent="0.2">
      <c r="A323" s="1" t="s">
        <v>909</v>
      </c>
      <c r="B323" s="2" t="s">
        <v>910</v>
      </c>
      <c r="C323" s="5">
        <v>13.092871381535099</v>
      </c>
      <c r="D323" s="1" t="s">
        <v>3</v>
      </c>
      <c r="E323" s="1" t="s">
        <v>4</v>
      </c>
      <c r="F323" s="1" t="s">
        <v>1375</v>
      </c>
      <c r="G323" s="1" t="s">
        <v>2</v>
      </c>
      <c r="H323" s="1" t="s">
        <v>1481</v>
      </c>
    </row>
    <row r="324" spans="1:8" ht="17" x14ac:dyDescent="0.2">
      <c r="A324" s="1" t="s">
        <v>911</v>
      </c>
      <c r="B324" s="2" t="s">
        <v>912</v>
      </c>
      <c r="C324" s="5">
        <v>13.057519622574899</v>
      </c>
      <c r="D324" s="1" t="s">
        <v>913</v>
      </c>
      <c r="E324" s="1" t="s">
        <v>914</v>
      </c>
      <c r="F324" s="1" t="s">
        <v>1368</v>
      </c>
      <c r="G324" s="1" t="s">
        <v>2</v>
      </c>
      <c r="H324" s="1" t="s">
        <v>1483</v>
      </c>
    </row>
    <row r="325" spans="1:8" ht="17" x14ac:dyDescent="0.2">
      <c r="A325" s="1" t="s">
        <v>915</v>
      </c>
      <c r="B325" s="2" t="s">
        <v>916</v>
      </c>
      <c r="C325" s="5">
        <v>13.043241741243801</v>
      </c>
      <c r="D325" s="1" t="s">
        <v>157</v>
      </c>
      <c r="E325" s="1" t="s">
        <v>158</v>
      </c>
      <c r="F325" s="1" t="s">
        <v>1474</v>
      </c>
      <c r="G325" s="1" t="s">
        <v>156</v>
      </c>
      <c r="H325" s="1" t="s">
        <v>1481</v>
      </c>
    </row>
    <row r="326" spans="1:8" ht="17" x14ac:dyDescent="0.2">
      <c r="A326" s="1" t="s">
        <v>917</v>
      </c>
      <c r="B326" s="2" t="s">
        <v>918</v>
      </c>
      <c r="C326" s="5">
        <v>12.860953603416</v>
      </c>
      <c r="D326" s="1" t="s">
        <v>458</v>
      </c>
      <c r="E326" s="1" t="s">
        <v>459</v>
      </c>
      <c r="F326" s="1" t="s">
        <v>1472</v>
      </c>
      <c r="G326" s="1" t="s">
        <v>1477</v>
      </c>
      <c r="H326" s="1" t="s">
        <v>1484</v>
      </c>
    </row>
    <row r="327" spans="1:8" ht="17" x14ac:dyDescent="0.2">
      <c r="A327" s="1" t="s">
        <v>919</v>
      </c>
      <c r="B327" s="2" t="s">
        <v>920</v>
      </c>
      <c r="C327" s="5">
        <v>12.8086254047906</v>
      </c>
      <c r="D327" s="1" t="s">
        <v>921</v>
      </c>
      <c r="E327" s="1" t="s">
        <v>922</v>
      </c>
      <c r="F327" s="1" t="s">
        <v>1440</v>
      </c>
      <c r="G327" s="1" t="s">
        <v>297</v>
      </c>
      <c r="H327" s="1" t="s">
        <v>1484</v>
      </c>
    </row>
    <row r="328" spans="1:8" ht="17" x14ac:dyDescent="0.2">
      <c r="A328" s="1" t="s">
        <v>923</v>
      </c>
      <c r="B328" s="2" t="s">
        <v>924</v>
      </c>
      <c r="C328" s="5">
        <v>12.7424194063687</v>
      </c>
      <c r="D328" s="1" t="s">
        <v>3</v>
      </c>
      <c r="E328" s="1" t="s">
        <v>4</v>
      </c>
      <c r="F328" s="1" t="s">
        <v>1380</v>
      </c>
      <c r="G328" s="1" t="s">
        <v>2</v>
      </c>
      <c r="H328" s="1" t="s">
        <v>1481</v>
      </c>
    </row>
    <row r="329" spans="1:8" ht="17" x14ac:dyDescent="0.2">
      <c r="A329" s="1" t="s">
        <v>925</v>
      </c>
      <c r="B329" s="2" t="s">
        <v>926</v>
      </c>
      <c r="C329" s="5">
        <v>12.6185212649573</v>
      </c>
      <c r="D329" s="1" t="s">
        <v>11</v>
      </c>
      <c r="E329" s="1" t="s">
        <v>12</v>
      </c>
      <c r="F329" s="1" t="s">
        <v>1441</v>
      </c>
      <c r="G329" s="1" t="s">
        <v>1475</v>
      </c>
      <c r="H329" s="1" t="s">
        <v>1481</v>
      </c>
    </row>
    <row r="330" spans="1:8" ht="17" x14ac:dyDescent="0.2">
      <c r="A330" s="1" t="s">
        <v>927</v>
      </c>
      <c r="B330" s="2" t="s">
        <v>928</v>
      </c>
      <c r="C330" s="5">
        <v>12.607488679301399</v>
      </c>
      <c r="D330" s="1" t="s">
        <v>691</v>
      </c>
      <c r="E330" s="1" t="s">
        <v>692</v>
      </c>
      <c r="F330" s="1" t="s">
        <v>1375</v>
      </c>
      <c r="G330" s="1" t="s">
        <v>441</v>
      </c>
      <c r="H330" s="1" t="s">
        <v>1481</v>
      </c>
    </row>
    <row r="331" spans="1:8" ht="17" x14ac:dyDescent="0.2">
      <c r="A331" s="1" t="s">
        <v>929</v>
      </c>
      <c r="B331" s="2" t="s">
        <v>930</v>
      </c>
      <c r="C331" s="5">
        <v>12.5346141426831</v>
      </c>
      <c r="D331" s="1" t="s">
        <v>11</v>
      </c>
      <c r="E331" s="1" t="s">
        <v>12</v>
      </c>
      <c r="F331" s="1" t="s">
        <v>1442</v>
      </c>
      <c r="G331" s="1" t="s">
        <v>1475</v>
      </c>
      <c r="H331" s="1" t="s">
        <v>1481</v>
      </c>
    </row>
    <row r="332" spans="1:8" ht="17" x14ac:dyDescent="0.2">
      <c r="A332" s="1" t="s">
        <v>931</v>
      </c>
      <c r="B332" s="2" t="s">
        <v>932</v>
      </c>
      <c r="C332" s="5">
        <v>12.3575560291983</v>
      </c>
      <c r="D332" s="1" t="s">
        <v>11</v>
      </c>
      <c r="E332" s="1" t="s">
        <v>12</v>
      </c>
      <c r="F332" s="1" t="s">
        <v>1443</v>
      </c>
      <c r="G332" s="1" t="s">
        <v>1475</v>
      </c>
      <c r="H332" s="1" t="s">
        <v>1481</v>
      </c>
    </row>
    <row r="333" spans="1:8" ht="17" x14ac:dyDescent="0.2">
      <c r="A333" s="1" t="s">
        <v>933</v>
      </c>
      <c r="B333" s="2" t="s">
        <v>934</v>
      </c>
      <c r="C333" s="5">
        <v>12.3566633255189</v>
      </c>
      <c r="D333" s="1" t="s">
        <v>31</v>
      </c>
      <c r="E333" s="1" t="s">
        <v>32</v>
      </c>
      <c r="F333" s="1" t="s">
        <v>1418</v>
      </c>
      <c r="G333" s="1" t="s">
        <v>1475</v>
      </c>
      <c r="H333" s="1" t="s">
        <v>1481</v>
      </c>
    </row>
    <row r="334" spans="1:8" ht="17" x14ac:dyDescent="0.2">
      <c r="A334" s="1" t="s">
        <v>935</v>
      </c>
      <c r="B334" s="2" t="s">
        <v>936</v>
      </c>
      <c r="C334" s="5">
        <v>12.2803732009708</v>
      </c>
      <c r="D334" s="1" t="s">
        <v>3</v>
      </c>
      <c r="E334" s="1" t="s">
        <v>4</v>
      </c>
      <c r="F334" s="1" t="s">
        <v>1444</v>
      </c>
      <c r="G334" s="1" t="s">
        <v>2</v>
      </c>
      <c r="H334" s="1" t="s">
        <v>1481</v>
      </c>
    </row>
    <row r="335" spans="1:8" ht="17" x14ac:dyDescent="0.2">
      <c r="A335" s="1" t="s">
        <v>937</v>
      </c>
      <c r="B335" s="2" t="s">
        <v>938</v>
      </c>
      <c r="C335" s="5">
        <v>12.2594194604574</v>
      </c>
      <c r="D335" s="1" t="s">
        <v>452</v>
      </c>
      <c r="E335" s="1" t="s">
        <v>453</v>
      </c>
      <c r="F335" s="1" t="s">
        <v>1402</v>
      </c>
      <c r="G335" s="1" t="s">
        <v>1478</v>
      </c>
      <c r="H335" s="1" t="s">
        <v>1483</v>
      </c>
    </row>
    <row r="336" spans="1:8" ht="17" x14ac:dyDescent="0.2">
      <c r="A336" s="1" t="s">
        <v>939</v>
      </c>
      <c r="B336" s="2" t="s">
        <v>940</v>
      </c>
      <c r="C336" s="5">
        <v>12.239905617359</v>
      </c>
      <c r="D336" s="1" t="s">
        <v>391</v>
      </c>
      <c r="E336" s="1" t="s">
        <v>392</v>
      </c>
      <c r="F336" s="1" t="s">
        <v>1472</v>
      </c>
      <c r="G336" s="1" t="s">
        <v>37</v>
      </c>
      <c r="H336" s="1" t="s">
        <v>1483</v>
      </c>
    </row>
    <row r="337" spans="1:8" ht="17" x14ac:dyDescent="0.2">
      <c r="A337" s="1" t="s">
        <v>941</v>
      </c>
      <c r="B337" s="2" t="s">
        <v>942</v>
      </c>
      <c r="C337" s="5">
        <v>12.1964191534049</v>
      </c>
      <c r="D337" s="1" t="s">
        <v>15</v>
      </c>
      <c r="E337" s="1" t="s">
        <v>16</v>
      </c>
      <c r="F337" s="1" t="s">
        <v>1369</v>
      </c>
      <c r="G337" s="1" t="s">
        <v>2</v>
      </c>
      <c r="H337" s="1" t="s">
        <v>1481</v>
      </c>
    </row>
    <row r="338" spans="1:8" ht="17" x14ac:dyDescent="0.2">
      <c r="A338" s="1" t="s">
        <v>943</v>
      </c>
      <c r="B338" s="2" t="s">
        <v>944</v>
      </c>
      <c r="C338" s="5">
        <v>12.1962896207495</v>
      </c>
      <c r="D338" s="1" t="s">
        <v>945</v>
      </c>
      <c r="E338" s="1" t="s">
        <v>946</v>
      </c>
      <c r="F338" s="1" t="s">
        <v>1378</v>
      </c>
      <c r="G338" s="1" t="s">
        <v>161</v>
      </c>
      <c r="H338" s="1" t="s">
        <v>1484</v>
      </c>
    </row>
    <row r="339" spans="1:8" ht="17" x14ac:dyDescent="0.2">
      <c r="A339" s="1" t="s">
        <v>947</v>
      </c>
      <c r="B339" s="2" t="s">
        <v>948</v>
      </c>
      <c r="C339" s="5">
        <v>12.1147331686164</v>
      </c>
      <c r="D339" s="1" t="s">
        <v>77</v>
      </c>
      <c r="E339" s="1" t="s">
        <v>78</v>
      </c>
      <c r="F339" s="1" t="s">
        <v>1398</v>
      </c>
      <c r="G339" s="1" t="s">
        <v>37</v>
      </c>
      <c r="H339" s="1" t="s">
        <v>1482</v>
      </c>
    </row>
    <row r="340" spans="1:8" ht="17" x14ac:dyDescent="0.2">
      <c r="A340" s="1" t="s">
        <v>949</v>
      </c>
      <c r="B340" s="2" t="s">
        <v>950</v>
      </c>
      <c r="C340" s="5">
        <v>12.097694491102899</v>
      </c>
      <c r="D340" s="1" t="s">
        <v>73</v>
      </c>
      <c r="E340" s="1" t="s">
        <v>74</v>
      </c>
      <c r="F340" s="1" t="s">
        <v>1385</v>
      </c>
      <c r="G340" s="1" t="s">
        <v>72</v>
      </c>
      <c r="H340" s="1" t="s">
        <v>1481</v>
      </c>
    </row>
    <row r="341" spans="1:8" ht="17" x14ac:dyDescent="0.2">
      <c r="A341" s="1" t="s">
        <v>951</v>
      </c>
      <c r="B341" s="2" t="s">
        <v>952</v>
      </c>
      <c r="C341" s="5">
        <v>12.091268835309601</v>
      </c>
      <c r="D341" s="1" t="s">
        <v>31</v>
      </c>
      <c r="E341" s="1" t="s">
        <v>32</v>
      </c>
      <c r="F341" s="1" t="s">
        <v>1425</v>
      </c>
      <c r="G341" s="1" t="s">
        <v>1475</v>
      </c>
      <c r="H341" s="1" t="s">
        <v>1481</v>
      </c>
    </row>
    <row r="342" spans="1:8" ht="17" x14ac:dyDescent="0.2">
      <c r="A342" s="1" t="s">
        <v>953</v>
      </c>
      <c r="B342" s="2" t="s">
        <v>954</v>
      </c>
      <c r="C342" s="5">
        <v>12.0699429396815</v>
      </c>
      <c r="D342" s="1" t="s">
        <v>31</v>
      </c>
      <c r="E342" s="1" t="s">
        <v>32</v>
      </c>
      <c r="F342" s="1" t="s">
        <v>1428</v>
      </c>
      <c r="G342" s="1" t="s">
        <v>1475</v>
      </c>
      <c r="H342" s="1" t="s">
        <v>1481</v>
      </c>
    </row>
    <row r="343" spans="1:8" ht="17" x14ac:dyDescent="0.2">
      <c r="A343" s="1" t="s">
        <v>955</v>
      </c>
      <c r="B343" s="2" t="s">
        <v>956</v>
      </c>
      <c r="C343" s="5">
        <v>12.0663076198247</v>
      </c>
      <c r="D343" s="1" t="s">
        <v>31</v>
      </c>
      <c r="E343" s="1" t="s">
        <v>32</v>
      </c>
      <c r="F343" s="1" t="s">
        <v>1427</v>
      </c>
      <c r="G343" s="1" t="s">
        <v>1475</v>
      </c>
      <c r="H343" s="1" t="s">
        <v>1481</v>
      </c>
    </row>
    <row r="344" spans="1:8" ht="17" x14ac:dyDescent="0.2">
      <c r="A344" s="1" t="s">
        <v>957</v>
      </c>
      <c r="B344" s="2" t="s">
        <v>958</v>
      </c>
      <c r="C344" s="5">
        <v>12.0649742793471</v>
      </c>
      <c r="D344" s="1" t="s">
        <v>3</v>
      </c>
      <c r="E344" s="1" t="s">
        <v>4</v>
      </c>
      <c r="F344" s="1" t="s">
        <v>1416</v>
      </c>
      <c r="G344" s="1" t="s">
        <v>2</v>
      </c>
      <c r="H344" s="1" t="s">
        <v>1481</v>
      </c>
    </row>
    <row r="345" spans="1:8" ht="17" x14ac:dyDescent="0.2">
      <c r="A345" s="1" t="s">
        <v>959</v>
      </c>
      <c r="B345" s="2" t="s">
        <v>960</v>
      </c>
      <c r="C345" s="5">
        <v>12.041409981680401</v>
      </c>
      <c r="D345" s="1" t="s">
        <v>31</v>
      </c>
      <c r="E345" s="1" t="s">
        <v>32</v>
      </c>
      <c r="F345" s="1" t="s">
        <v>1437</v>
      </c>
      <c r="G345" s="1" t="s">
        <v>1475</v>
      </c>
      <c r="H345" s="1" t="s">
        <v>1481</v>
      </c>
    </row>
    <row r="346" spans="1:8" ht="17" x14ac:dyDescent="0.2">
      <c r="A346" s="1" t="s">
        <v>961</v>
      </c>
      <c r="B346" s="2" t="s">
        <v>962</v>
      </c>
      <c r="C346" s="5">
        <v>12.025865181462899</v>
      </c>
      <c r="D346" s="1" t="s">
        <v>548</v>
      </c>
      <c r="E346" s="1" t="s">
        <v>549</v>
      </c>
      <c r="F346" s="1" t="s">
        <v>1472</v>
      </c>
      <c r="G346" s="1" t="s">
        <v>441</v>
      </c>
      <c r="H346" s="1" t="s">
        <v>1481</v>
      </c>
    </row>
    <row r="347" spans="1:8" ht="17" x14ac:dyDescent="0.2">
      <c r="A347" s="1" t="s">
        <v>963</v>
      </c>
      <c r="B347" s="2" t="s">
        <v>964</v>
      </c>
      <c r="C347" s="5">
        <v>12.0124575660499</v>
      </c>
      <c r="D347" s="1"/>
      <c r="E347" s="1"/>
      <c r="F347" s="1"/>
      <c r="G347" s="1"/>
      <c r="H347" s="1"/>
    </row>
    <row r="348" spans="1:8" ht="17" x14ac:dyDescent="0.2">
      <c r="A348" s="1" t="s">
        <v>965</v>
      </c>
      <c r="B348" s="2" t="s">
        <v>966</v>
      </c>
      <c r="C348" s="5">
        <v>11.9767945207801</v>
      </c>
      <c r="D348" s="1" t="s">
        <v>967</v>
      </c>
      <c r="E348" s="1" t="s">
        <v>968</v>
      </c>
      <c r="F348" s="1" t="s">
        <v>1445</v>
      </c>
      <c r="G348" s="1" t="s">
        <v>37</v>
      </c>
      <c r="H348" s="1" t="s">
        <v>1483</v>
      </c>
    </row>
    <row r="349" spans="1:8" ht="17" x14ac:dyDescent="0.2">
      <c r="A349" s="1" t="s">
        <v>969</v>
      </c>
      <c r="B349" s="2" t="s">
        <v>970</v>
      </c>
      <c r="C349" s="5">
        <v>11.9511540056992</v>
      </c>
      <c r="D349" s="1" t="s">
        <v>971</v>
      </c>
      <c r="E349" s="1" t="s">
        <v>972</v>
      </c>
      <c r="F349" s="1" t="s">
        <v>1472</v>
      </c>
      <c r="G349" s="1" t="s">
        <v>156</v>
      </c>
      <c r="H349" s="1" t="s">
        <v>1483</v>
      </c>
    </row>
    <row r="350" spans="1:8" ht="17" x14ac:dyDescent="0.2">
      <c r="A350" s="1" t="s">
        <v>973</v>
      </c>
      <c r="B350" s="2" t="s">
        <v>974</v>
      </c>
      <c r="C350" s="5">
        <v>11.9424974570908</v>
      </c>
      <c r="D350" s="1" t="s">
        <v>11</v>
      </c>
      <c r="E350" s="1" t="s">
        <v>12</v>
      </c>
      <c r="F350" s="1" t="s">
        <v>1446</v>
      </c>
      <c r="G350" s="1" t="s">
        <v>1475</v>
      </c>
      <c r="H350" s="1" t="s">
        <v>1481</v>
      </c>
    </row>
    <row r="351" spans="1:8" ht="17" x14ac:dyDescent="0.2">
      <c r="A351" s="1" t="s">
        <v>975</v>
      </c>
      <c r="B351" s="2" t="s">
        <v>976</v>
      </c>
      <c r="C351" s="5">
        <v>11.923039980901001</v>
      </c>
      <c r="D351" s="1" t="s">
        <v>977</v>
      </c>
      <c r="E351" s="1" t="s">
        <v>978</v>
      </c>
      <c r="F351" s="1" t="s">
        <v>1471</v>
      </c>
      <c r="G351" s="1" t="s">
        <v>1477</v>
      </c>
      <c r="H351" s="1" t="s">
        <v>1485</v>
      </c>
    </row>
    <row r="352" spans="1:8" ht="17" x14ac:dyDescent="0.2">
      <c r="A352" s="1" t="s">
        <v>979</v>
      </c>
      <c r="B352" s="2" t="s">
        <v>980</v>
      </c>
      <c r="C352" s="5">
        <v>11.771289856431901</v>
      </c>
      <c r="D352" s="1" t="s">
        <v>981</v>
      </c>
      <c r="E352" s="1" t="s">
        <v>982</v>
      </c>
      <c r="F352" s="1" t="s">
        <v>1473</v>
      </c>
      <c r="G352" s="1" t="s">
        <v>161</v>
      </c>
      <c r="H352" s="1" t="s">
        <v>1482</v>
      </c>
    </row>
    <row r="353" spans="1:8" ht="17" x14ac:dyDescent="0.2">
      <c r="A353" s="1" t="s">
        <v>983</v>
      </c>
      <c r="B353" s="2" t="s">
        <v>984</v>
      </c>
      <c r="C353" s="5">
        <v>11.7066200837415</v>
      </c>
      <c r="D353" s="1" t="s">
        <v>683</v>
      </c>
      <c r="E353" s="1" t="s">
        <v>684</v>
      </c>
      <c r="F353" s="1" t="s">
        <v>1421</v>
      </c>
      <c r="G353" s="1" t="s">
        <v>248</v>
      </c>
      <c r="H353" s="1" t="s">
        <v>1484</v>
      </c>
    </row>
    <row r="354" spans="1:8" ht="17" x14ac:dyDescent="0.2">
      <c r="A354" s="1" t="s">
        <v>985</v>
      </c>
      <c r="B354" s="2" t="s">
        <v>986</v>
      </c>
      <c r="C354" s="5">
        <v>11.697051528129</v>
      </c>
      <c r="D354" s="1" t="s">
        <v>987</v>
      </c>
      <c r="E354" s="1" t="s">
        <v>988</v>
      </c>
      <c r="F354" s="1" t="s">
        <v>1369</v>
      </c>
      <c r="G354" s="1" t="s">
        <v>161</v>
      </c>
      <c r="H354" s="1" t="s">
        <v>1481</v>
      </c>
    </row>
    <row r="355" spans="1:8" ht="17" x14ac:dyDescent="0.2">
      <c r="A355" s="1" t="s">
        <v>989</v>
      </c>
      <c r="B355" s="2" t="s">
        <v>990</v>
      </c>
      <c r="C355" s="5">
        <v>11.677967804062099</v>
      </c>
      <c r="D355" s="1" t="s">
        <v>48</v>
      </c>
      <c r="E355" s="1" t="s">
        <v>49</v>
      </c>
      <c r="F355" s="1" t="s">
        <v>1447</v>
      </c>
      <c r="G355" s="1" t="s">
        <v>37</v>
      </c>
      <c r="H355" s="1" t="s">
        <v>1481</v>
      </c>
    </row>
    <row r="356" spans="1:8" ht="17" x14ac:dyDescent="0.2">
      <c r="A356" s="1" t="s">
        <v>991</v>
      </c>
      <c r="B356" s="2" t="s">
        <v>992</v>
      </c>
      <c r="C356" s="5">
        <v>11.670645425600901</v>
      </c>
      <c r="D356" s="1" t="s">
        <v>220</v>
      </c>
      <c r="E356" s="1" t="s">
        <v>221</v>
      </c>
      <c r="F356" s="1" t="s">
        <v>1382</v>
      </c>
      <c r="G356" s="1" t="s">
        <v>72</v>
      </c>
      <c r="H356" s="1" t="s">
        <v>1481</v>
      </c>
    </row>
    <row r="357" spans="1:8" ht="17" x14ac:dyDescent="0.2">
      <c r="A357" s="1" t="s">
        <v>993</v>
      </c>
      <c r="B357" s="2" t="s">
        <v>994</v>
      </c>
      <c r="C357" s="5">
        <v>11.6640181258976</v>
      </c>
      <c r="D357" s="1" t="s">
        <v>442</v>
      </c>
      <c r="E357" s="1" t="s">
        <v>443</v>
      </c>
      <c r="F357" s="1" t="s">
        <v>1472</v>
      </c>
      <c r="G357" s="1" t="s">
        <v>441</v>
      </c>
      <c r="H357" s="1" t="s">
        <v>1481</v>
      </c>
    </row>
    <row r="358" spans="1:8" ht="17" x14ac:dyDescent="0.2">
      <c r="A358" s="1" t="s">
        <v>995</v>
      </c>
      <c r="B358" s="2" t="s">
        <v>996</v>
      </c>
      <c r="C358" s="5">
        <v>11.5804546469379</v>
      </c>
      <c r="D358" s="1" t="s">
        <v>11</v>
      </c>
      <c r="E358" s="1" t="s">
        <v>12</v>
      </c>
      <c r="F358" s="1" t="s">
        <v>1448</v>
      </c>
      <c r="G358" s="1" t="s">
        <v>1475</v>
      </c>
      <c r="H358" s="1" t="s">
        <v>1481</v>
      </c>
    </row>
    <row r="359" spans="1:8" ht="17" x14ac:dyDescent="0.2">
      <c r="A359" s="1" t="s">
        <v>997</v>
      </c>
      <c r="B359" s="2" t="s">
        <v>998</v>
      </c>
      <c r="C359" s="5">
        <v>11.575096321615201</v>
      </c>
      <c r="D359" s="1"/>
      <c r="E359" s="1"/>
      <c r="F359" s="1"/>
      <c r="G359" s="1"/>
      <c r="H359" s="1"/>
    </row>
    <row r="360" spans="1:8" ht="17" x14ac:dyDescent="0.2">
      <c r="A360" s="1" t="s">
        <v>999</v>
      </c>
      <c r="B360" s="2" t="s">
        <v>1000</v>
      </c>
      <c r="C360" s="5">
        <v>11.553632735784699</v>
      </c>
      <c r="D360" s="1" t="s">
        <v>1002</v>
      </c>
      <c r="E360" s="1" t="s">
        <v>1003</v>
      </c>
      <c r="F360" s="1" t="s">
        <v>1001</v>
      </c>
      <c r="G360" s="1" t="s">
        <v>308</v>
      </c>
      <c r="H360" s="1" t="s">
        <v>1483</v>
      </c>
    </row>
    <row r="361" spans="1:8" ht="17" x14ac:dyDescent="0.2">
      <c r="A361" s="1" t="s">
        <v>1004</v>
      </c>
      <c r="B361" s="2" t="s">
        <v>1005</v>
      </c>
      <c r="C361" s="5">
        <v>11.5514133273567</v>
      </c>
      <c r="D361" s="1" t="s">
        <v>1006</v>
      </c>
      <c r="E361" s="1" t="s">
        <v>1007</v>
      </c>
      <c r="F361" s="1" t="s">
        <v>1365</v>
      </c>
      <c r="G361" s="1" t="s">
        <v>161</v>
      </c>
      <c r="H361" s="1" t="s">
        <v>1481</v>
      </c>
    </row>
    <row r="362" spans="1:8" ht="17" x14ac:dyDescent="0.2">
      <c r="A362" s="1" t="s">
        <v>1008</v>
      </c>
      <c r="B362" s="2" t="s">
        <v>1009</v>
      </c>
      <c r="C362" s="5">
        <v>11.5211778217201</v>
      </c>
      <c r="D362" s="1" t="s">
        <v>1010</v>
      </c>
      <c r="E362" s="1" t="s">
        <v>1011</v>
      </c>
      <c r="F362" s="1" t="s">
        <v>1473</v>
      </c>
      <c r="G362" s="1" t="s">
        <v>308</v>
      </c>
      <c r="H362" s="1" t="s">
        <v>1483</v>
      </c>
    </row>
    <row r="363" spans="1:8" ht="17" x14ac:dyDescent="0.2">
      <c r="A363" s="1" t="s">
        <v>1012</v>
      </c>
      <c r="B363" s="2" t="s">
        <v>1013</v>
      </c>
      <c r="C363" s="5">
        <v>11.447960461063101</v>
      </c>
      <c r="D363" s="1" t="s">
        <v>367</v>
      </c>
      <c r="E363" s="1" t="s">
        <v>368</v>
      </c>
      <c r="F363" s="1" t="s">
        <v>1473</v>
      </c>
      <c r="G363" s="1" t="s">
        <v>2</v>
      </c>
      <c r="H363" s="1" t="s">
        <v>1483</v>
      </c>
    </row>
    <row r="364" spans="1:8" ht="17" x14ac:dyDescent="0.2">
      <c r="A364" s="1" t="s">
        <v>1014</v>
      </c>
      <c r="B364" s="2" t="s">
        <v>1015</v>
      </c>
      <c r="C364" s="5">
        <v>11.402898309146099</v>
      </c>
      <c r="D364" s="1" t="s">
        <v>864</v>
      </c>
      <c r="E364" s="1" t="s">
        <v>865</v>
      </c>
      <c r="F364" s="1" t="s">
        <v>1368</v>
      </c>
      <c r="G364" s="1" t="s">
        <v>37</v>
      </c>
      <c r="H364" s="1" t="s">
        <v>1483</v>
      </c>
    </row>
    <row r="365" spans="1:8" ht="17" x14ac:dyDescent="0.2">
      <c r="A365" s="1" t="s">
        <v>1016</v>
      </c>
      <c r="B365" s="2" t="s">
        <v>1017</v>
      </c>
      <c r="C365" s="5">
        <v>11.304713783427699</v>
      </c>
      <c r="D365" s="1" t="s">
        <v>31</v>
      </c>
      <c r="E365" s="1" t="s">
        <v>32</v>
      </c>
      <c r="F365" s="1" t="s">
        <v>1434</v>
      </c>
      <c r="G365" s="1" t="s">
        <v>1475</v>
      </c>
      <c r="H365" s="1" t="s">
        <v>1481</v>
      </c>
    </row>
    <row r="366" spans="1:8" ht="17" x14ac:dyDescent="0.2">
      <c r="A366" s="1" t="s">
        <v>1018</v>
      </c>
      <c r="B366" s="2" t="s">
        <v>1019</v>
      </c>
      <c r="C366" s="5">
        <v>11.2671874185404</v>
      </c>
      <c r="D366" s="1" t="s">
        <v>106</v>
      </c>
      <c r="E366" s="1" t="s">
        <v>107</v>
      </c>
      <c r="F366" s="1" t="s">
        <v>1471</v>
      </c>
      <c r="G366" s="1" t="s">
        <v>2</v>
      </c>
      <c r="H366" s="1" t="s">
        <v>1482</v>
      </c>
    </row>
    <row r="367" spans="1:8" ht="17" x14ac:dyDescent="0.2">
      <c r="A367" s="1" t="s">
        <v>1020</v>
      </c>
      <c r="B367" s="2" t="s">
        <v>1021</v>
      </c>
      <c r="C367" s="5">
        <v>11.254939398073899</v>
      </c>
      <c r="D367" s="1" t="s">
        <v>48</v>
      </c>
      <c r="E367" s="1" t="s">
        <v>49</v>
      </c>
      <c r="F367" s="1" t="s">
        <v>1386</v>
      </c>
      <c r="G367" s="1" t="s">
        <v>37</v>
      </c>
      <c r="H367" s="1" t="s">
        <v>1481</v>
      </c>
    </row>
    <row r="368" spans="1:8" ht="17" x14ac:dyDescent="0.2">
      <c r="A368" s="1" t="s">
        <v>1022</v>
      </c>
      <c r="B368" s="2" t="s">
        <v>1023</v>
      </c>
      <c r="C368" s="5">
        <v>11.2350896262588</v>
      </c>
      <c r="D368" s="1" t="s">
        <v>313</v>
      </c>
      <c r="E368" s="1" t="s">
        <v>314</v>
      </c>
      <c r="F368" s="1" t="s">
        <v>1390</v>
      </c>
      <c r="G368" s="1" t="s">
        <v>37</v>
      </c>
      <c r="H368" s="1" t="s">
        <v>1483</v>
      </c>
    </row>
    <row r="369" spans="1:8" ht="17" x14ac:dyDescent="0.2">
      <c r="A369" s="1" t="s">
        <v>1024</v>
      </c>
      <c r="B369" s="2" t="s">
        <v>1025</v>
      </c>
      <c r="C369" s="5">
        <v>11.200638214587199</v>
      </c>
      <c r="D369" s="1" t="s">
        <v>48</v>
      </c>
      <c r="E369" s="1" t="s">
        <v>49</v>
      </c>
      <c r="F369" s="1" t="s">
        <v>1387</v>
      </c>
      <c r="G369" s="1" t="s">
        <v>37</v>
      </c>
      <c r="H369" s="1" t="s">
        <v>1481</v>
      </c>
    </row>
    <row r="370" spans="1:8" ht="17" x14ac:dyDescent="0.2">
      <c r="A370" s="1" t="s">
        <v>1026</v>
      </c>
      <c r="B370" s="2" t="s">
        <v>1027</v>
      </c>
      <c r="C370" s="5">
        <v>11.1465404823021</v>
      </c>
      <c r="D370" s="1" t="s">
        <v>11</v>
      </c>
      <c r="E370" s="1" t="s">
        <v>12</v>
      </c>
      <c r="F370" s="1" t="s">
        <v>1449</v>
      </c>
      <c r="G370" s="1" t="s">
        <v>1475</v>
      </c>
      <c r="H370" s="1" t="s">
        <v>1481</v>
      </c>
    </row>
    <row r="371" spans="1:8" ht="17" x14ac:dyDescent="0.2">
      <c r="A371" s="1" t="s">
        <v>1028</v>
      </c>
      <c r="B371" s="2" t="s">
        <v>1029</v>
      </c>
      <c r="C371" s="5">
        <v>11.142795073302199</v>
      </c>
      <c r="D371" s="1" t="s">
        <v>224</v>
      </c>
      <c r="E371" s="1" t="s">
        <v>225</v>
      </c>
      <c r="F371" s="1" t="s">
        <v>1450</v>
      </c>
      <c r="G371" s="1" t="s">
        <v>2</v>
      </c>
      <c r="H371" s="1" t="s">
        <v>1483</v>
      </c>
    </row>
    <row r="372" spans="1:8" ht="17" x14ac:dyDescent="0.2">
      <c r="A372" s="1" t="s">
        <v>1030</v>
      </c>
      <c r="B372" s="2" t="s">
        <v>1031</v>
      </c>
      <c r="C372" s="5">
        <v>11.1150533763899</v>
      </c>
      <c r="D372" s="1" t="s">
        <v>3</v>
      </c>
      <c r="E372" s="1" t="s">
        <v>4</v>
      </c>
      <c r="F372" s="1" t="s">
        <v>1451</v>
      </c>
      <c r="G372" s="1" t="s">
        <v>2</v>
      </c>
      <c r="H372" s="1" t="s">
        <v>1481</v>
      </c>
    </row>
    <row r="373" spans="1:8" ht="17" x14ac:dyDescent="0.2">
      <c r="A373" s="1" t="s">
        <v>1032</v>
      </c>
      <c r="B373" s="2" t="s">
        <v>1033</v>
      </c>
      <c r="C373" s="5">
        <v>11.0722253358897</v>
      </c>
      <c r="D373" s="1" t="s">
        <v>1002</v>
      </c>
      <c r="E373" s="1" t="s">
        <v>1003</v>
      </c>
      <c r="F373" s="1" t="s">
        <v>1473</v>
      </c>
      <c r="G373" s="1" t="s">
        <v>308</v>
      </c>
      <c r="H373" s="1" t="s">
        <v>1483</v>
      </c>
    </row>
    <row r="374" spans="1:8" ht="17" x14ac:dyDescent="0.2">
      <c r="A374" s="1" t="s">
        <v>1034</v>
      </c>
      <c r="B374" s="2" t="s">
        <v>1035</v>
      </c>
      <c r="C374" s="5">
        <v>11.0669790565544</v>
      </c>
      <c r="D374" s="1" t="s">
        <v>11</v>
      </c>
      <c r="E374" s="1" t="s">
        <v>12</v>
      </c>
      <c r="F374" s="1" t="s">
        <v>1452</v>
      </c>
      <c r="G374" s="1" t="s">
        <v>1475</v>
      </c>
      <c r="H374" s="1" t="s">
        <v>1481</v>
      </c>
    </row>
    <row r="375" spans="1:8" ht="17" x14ac:dyDescent="0.2">
      <c r="A375" s="1" t="s">
        <v>1036</v>
      </c>
      <c r="B375" s="2" t="s">
        <v>1037</v>
      </c>
      <c r="C375" s="5">
        <v>11.0156246893083</v>
      </c>
      <c r="D375" s="1" t="s">
        <v>11</v>
      </c>
      <c r="E375" s="1" t="s">
        <v>12</v>
      </c>
      <c r="F375" s="1" t="s">
        <v>1453</v>
      </c>
      <c r="G375" s="1" t="s">
        <v>1475</v>
      </c>
      <c r="H375" s="1" t="s">
        <v>1481</v>
      </c>
    </row>
    <row r="376" spans="1:8" ht="17" x14ac:dyDescent="0.2">
      <c r="A376" s="1" t="s">
        <v>1038</v>
      </c>
      <c r="B376" s="2" t="s">
        <v>1039</v>
      </c>
      <c r="C376" s="5">
        <v>10.9760026950031</v>
      </c>
      <c r="D376" s="1" t="s">
        <v>1040</v>
      </c>
      <c r="E376" s="1" t="s">
        <v>1041</v>
      </c>
      <c r="F376" s="1" t="s">
        <v>1473</v>
      </c>
      <c r="G376" s="1" t="s">
        <v>85</v>
      </c>
      <c r="H376" s="1" t="s">
        <v>1481</v>
      </c>
    </row>
    <row r="377" spans="1:8" ht="17" x14ac:dyDescent="0.2">
      <c r="A377" s="1" t="s">
        <v>1042</v>
      </c>
      <c r="B377" s="2" t="s">
        <v>1043</v>
      </c>
      <c r="C377" s="5">
        <v>10.9354291864499</v>
      </c>
      <c r="D377" s="1" t="s">
        <v>15</v>
      </c>
      <c r="E377" s="1" t="s">
        <v>16</v>
      </c>
      <c r="F377" s="1" t="s">
        <v>1382</v>
      </c>
      <c r="G377" s="1" t="s">
        <v>2</v>
      </c>
      <c r="H377" s="1" t="s">
        <v>1481</v>
      </c>
    </row>
    <row r="378" spans="1:8" ht="17" x14ac:dyDescent="0.2">
      <c r="A378" s="1" t="s">
        <v>1044</v>
      </c>
      <c r="B378" s="2" t="s">
        <v>1045</v>
      </c>
      <c r="C378" s="5">
        <v>10.8091903145417</v>
      </c>
      <c r="D378" s="1"/>
      <c r="E378" s="1"/>
      <c r="F378" s="1"/>
      <c r="G378" s="1"/>
      <c r="H378" s="1"/>
    </row>
    <row r="379" spans="1:8" ht="17" x14ac:dyDescent="0.2">
      <c r="A379" s="1" t="s">
        <v>1046</v>
      </c>
      <c r="B379" s="2" t="s">
        <v>1047</v>
      </c>
      <c r="C379" s="5">
        <v>10.785745783475001</v>
      </c>
      <c r="D379" s="1" t="s">
        <v>48</v>
      </c>
      <c r="E379" s="1" t="s">
        <v>49</v>
      </c>
      <c r="F379" s="1" t="s">
        <v>1388</v>
      </c>
      <c r="G379" s="1" t="s">
        <v>37</v>
      </c>
      <c r="H379" s="1" t="s">
        <v>1481</v>
      </c>
    </row>
    <row r="380" spans="1:8" ht="17" x14ac:dyDescent="0.2">
      <c r="A380" s="1" t="s">
        <v>1048</v>
      </c>
      <c r="B380" s="2" t="s">
        <v>1049</v>
      </c>
      <c r="C380" s="5">
        <v>10.751356155703</v>
      </c>
      <c r="D380" s="1" t="s">
        <v>271</v>
      </c>
      <c r="E380" s="1" t="s">
        <v>272</v>
      </c>
      <c r="F380" s="1" t="s">
        <v>1471</v>
      </c>
      <c r="G380" s="1" t="s">
        <v>2</v>
      </c>
      <c r="H380" s="1" t="s">
        <v>1482</v>
      </c>
    </row>
    <row r="381" spans="1:8" ht="17" x14ac:dyDescent="0.2">
      <c r="A381" s="1" t="s">
        <v>1050</v>
      </c>
      <c r="B381" s="2" t="s">
        <v>1051</v>
      </c>
      <c r="C381" s="5">
        <v>10.689608565696901</v>
      </c>
      <c r="D381" s="1" t="s">
        <v>1052</v>
      </c>
      <c r="E381" s="1" t="s">
        <v>1053</v>
      </c>
      <c r="F381" s="1" t="s">
        <v>1384</v>
      </c>
      <c r="G381" s="1" t="s">
        <v>1480</v>
      </c>
      <c r="H381" s="1" t="s">
        <v>1481</v>
      </c>
    </row>
    <row r="382" spans="1:8" ht="17" x14ac:dyDescent="0.2">
      <c r="A382" s="1" t="s">
        <v>1054</v>
      </c>
      <c r="B382" s="2" t="s">
        <v>1055</v>
      </c>
      <c r="C382" s="5">
        <v>10.680015041175199</v>
      </c>
      <c r="D382" s="1" t="s">
        <v>1056</v>
      </c>
      <c r="E382" s="1" t="s">
        <v>1057</v>
      </c>
      <c r="F382" s="1" t="s">
        <v>1473</v>
      </c>
      <c r="G382" s="1" t="s">
        <v>161</v>
      </c>
      <c r="H382" s="1" t="s">
        <v>1482</v>
      </c>
    </row>
    <row r="383" spans="1:8" ht="17" x14ac:dyDescent="0.2">
      <c r="A383" s="1" t="s">
        <v>1058</v>
      </c>
      <c r="B383" s="2" t="s">
        <v>1059</v>
      </c>
      <c r="C383" s="5">
        <v>10.679965232819599</v>
      </c>
      <c r="D383" s="1" t="s">
        <v>1060</v>
      </c>
      <c r="E383" s="1" t="s">
        <v>1061</v>
      </c>
      <c r="F383" s="1" t="s">
        <v>1471</v>
      </c>
      <c r="G383" s="1" t="s">
        <v>248</v>
      </c>
      <c r="H383" s="1" t="s">
        <v>1484</v>
      </c>
    </row>
    <row r="384" spans="1:8" ht="17" x14ac:dyDescent="0.2">
      <c r="A384" s="1" t="s">
        <v>1062</v>
      </c>
      <c r="B384" s="2" t="s">
        <v>1063</v>
      </c>
      <c r="C384" s="5">
        <v>10.614476274469199</v>
      </c>
      <c r="D384" s="1" t="s">
        <v>15</v>
      </c>
      <c r="E384" s="1" t="s">
        <v>16</v>
      </c>
      <c r="F384" s="1" t="s">
        <v>1454</v>
      </c>
      <c r="G384" s="1" t="s">
        <v>2</v>
      </c>
      <c r="H384" s="1" t="s">
        <v>1481</v>
      </c>
    </row>
    <row r="385" spans="1:8" ht="17" x14ac:dyDescent="0.2">
      <c r="A385" s="1" t="s">
        <v>1064</v>
      </c>
      <c r="B385" s="2" t="s">
        <v>1065</v>
      </c>
      <c r="C385" s="5">
        <v>10.5921875837365</v>
      </c>
      <c r="D385" s="1" t="s">
        <v>528</v>
      </c>
      <c r="E385" s="1" t="s">
        <v>529</v>
      </c>
      <c r="F385" s="1" t="s">
        <v>1472</v>
      </c>
      <c r="G385" s="1" t="s">
        <v>441</v>
      </c>
      <c r="H385" s="1" t="s">
        <v>1481</v>
      </c>
    </row>
    <row r="386" spans="1:8" ht="17" x14ac:dyDescent="0.2">
      <c r="A386" s="1" t="s">
        <v>1066</v>
      </c>
      <c r="B386" s="2" t="s">
        <v>1067</v>
      </c>
      <c r="C386" s="5">
        <v>10.569840359532501</v>
      </c>
      <c r="D386" s="1" t="s">
        <v>240</v>
      </c>
      <c r="E386" s="1" t="s">
        <v>241</v>
      </c>
      <c r="F386" s="1" t="s">
        <v>1471</v>
      </c>
      <c r="G386" s="1" t="s">
        <v>2</v>
      </c>
      <c r="H386" s="1" t="s">
        <v>1483</v>
      </c>
    </row>
    <row r="387" spans="1:8" ht="17" x14ac:dyDescent="0.2">
      <c r="A387" s="1" t="s">
        <v>1068</v>
      </c>
      <c r="B387" s="2" t="s">
        <v>1069</v>
      </c>
      <c r="C387" s="5">
        <v>10.537548788126299</v>
      </c>
      <c r="D387" s="1" t="s">
        <v>1071</v>
      </c>
      <c r="E387" s="1" t="s">
        <v>1072</v>
      </c>
      <c r="F387" s="1" t="s">
        <v>1378</v>
      </c>
      <c r="G387" s="1" t="s">
        <v>1070</v>
      </c>
      <c r="H387" s="1" t="s">
        <v>1481</v>
      </c>
    </row>
    <row r="388" spans="1:8" ht="17" x14ac:dyDescent="0.2">
      <c r="A388" s="1" t="s">
        <v>1073</v>
      </c>
      <c r="B388" s="2" t="s">
        <v>1074</v>
      </c>
      <c r="C388" s="5">
        <v>10.5241550721985</v>
      </c>
      <c r="D388" s="1" t="s">
        <v>224</v>
      </c>
      <c r="E388" s="1" t="s">
        <v>225</v>
      </c>
      <c r="F388" s="1" t="s">
        <v>1471</v>
      </c>
      <c r="G388" s="1" t="s">
        <v>2</v>
      </c>
      <c r="H388" s="1" t="s">
        <v>1483</v>
      </c>
    </row>
    <row r="389" spans="1:8" ht="17" x14ac:dyDescent="0.2">
      <c r="A389" s="1" t="s">
        <v>1075</v>
      </c>
      <c r="B389" s="2" t="s">
        <v>1076</v>
      </c>
      <c r="C389" s="5">
        <v>10.518547018731301</v>
      </c>
      <c r="D389" s="1" t="s">
        <v>11</v>
      </c>
      <c r="E389" s="1" t="s">
        <v>12</v>
      </c>
      <c r="F389" s="1" t="s">
        <v>1377</v>
      </c>
      <c r="G389" s="1" t="s">
        <v>1475</v>
      </c>
      <c r="H389" s="1" t="s">
        <v>1481</v>
      </c>
    </row>
    <row r="390" spans="1:8" ht="17" x14ac:dyDescent="0.2">
      <c r="A390" s="1" t="s">
        <v>1077</v>
      </c>
      <c r="B390" s="2" t="s">
        <v>1078</v>
      </c>
      <c r="C390" s="5">
        <v>10.386266608031301</v>
      </c>
      <c r="D390" s="1" t="s">
        <v>1079</v>
      </c>
      <c r="E390" s="1" t="s">
        <v>1080</v>
      </c>
      <c r="F390" s="1" t="s">
        <v>1365</v>
      </c>
      <c r="G390" s="1" t="s">
        <v>2</v>
      </c>
      <c r="H390" s="1" t="s">
        <v>1482</v>
      </c>
    </row>
    <row r="391" spans="1:8" ht="17" x14ac:dyDescent="0.2">
      <c r="A391" s="1" t="s">
        <v>1081</v>
      </c>
      <c r="B391" s="2" t="s">
        <v>1082</v>
      </c>
      <c r="C391" s="5">
        <v>10.3546052935127</v>
      </c>
      <c r="D391" s="1" t="s">
        <v>1083</v>
      </c>
      <c r="E391" s="1" t="s">
        <v>1084</v>
      </c>
      <c r="F391" s="1" t="s">
        <v>1373</v>
      </c>
      <c r="G391" s="1" t="s">
        <v>2</v>
      </c>
      <c r="H391" s="1" t="s">
        <v>1483</v>
      </c>
    </row>
    <row r="392" spans="1:8" ht="17" x14ac:dyDescent="0.2">
      <c r="A392" s="1" t="s">
        <v>1085</v>
      </c>
      <c r="B392" s="2" t="s">
        <v>1086</v>
      </c>
      <c r="C392" s="5">
        <v>10.3417997751648</v>
      </c>
      <c r="D392" s="1"/>
      <c r="E392" s="1"/>
      <c r="F392" s="1"/>
      <c r="G392" s="1"/>
      <c r="H392" s="1"/>
    </row>
    <row r="393" spans="1:8" ht="17" x14ac:dyDescent="0.2">
      <c r="A393" s="1" t="s">
        <v>1087</v>
      </c>
      <c r="B393" s="2" t="s">
        <v>1088</v>
      </c>
      <c r="C393" s="5">
        <v>10.3220928817175</v>
      </c>
      <c r="D393" s="1" t="s">
        <v>749</v>
      </c>
      <c r="E393" s="1" t="s">
        <v>750</v>
      </c>
      <c r="F393" s="1" t="s">
        <v>1472</v>
      </c>
      <c r="G393" s="1" t="s">
        <v>1475</v>
      </c>
      <c r="H393" s="1" t="s">
        <v>1483</v>
      </c>
    </row>
    <row r="394" spans="1:8" ht="17" x14ac:dyDescent="0.2">
      <c r="A394" s="1" t="s">
        <v>1089</v>
      </c>
      <c r="B394" s="2" t="s">
        <v>1090</v>
      </c>
      <c r="C394" s="5">
        <v>10.3105226618902</v>
      </c>
      <c r="D394" s="1" t="s">
        <v>649</v>
      </c>
      <c r="E394" s="1" t="s">
        <v>650</v>
      </c>
      <c r="F394" s="1" t="s">
        <v>1472</v>
      </c>
      <c r="G394" s="1" t="s">
        <v>72</v>
      </c>
      <c r="H394" s="1" t="s">
        <v>1483</v>
      </c>
    </row>
    <row r="395" spans="1:8" ht="17" x14ac:dyDescent="0.2">
      <c r="A395" s="1" t="s">
        <v>1091</v>
      </c>
      <c r="B395" s="2" t="s">
        <v>1092</v>
      </c>
      <c r="C395" s="5">
        <v>10.292825807893299</v>
      </c>
      <c r="D395" s="1" t="s">
        <v>1094</v>
      </c>
      <c r="E395" s="1" t="s">
        <v>1095</v>
      </c>
      <c r="F395" s="1" t="s">
        <v>1440</v>
      </c>
      <c r="G395" s="1" t="s">
        <v>1093</v>
      </c>
      <c r="H395" s="1" t="s">
        <v>1484</v>
      </c>
    </row>
    <row r="396" spans="1:8" ht="17" x14ac:dyDescent="0.2">
      <c r="A396" s="1" t="s">
        <v>1096</v>
      </c>
      <c r="B396" s="2" t="s">
        <v>1097</v>
      </c>
      <c r="C396" s="5">
        <v>10.289356291279899</v>
      </c>
      <c r="D396" s="1" t="s">
        <v>3</v>
      </c>
      <c r="E396" s="1" t="s">
        <v>4</v>
      </c>
      <c r="F396" s="1" t="s">
        <v>1427</v>
      </c>
      <c r="G396" s="1" t="s">
        <v>2</v>
      </c>
      <c r="H396" s="1" t="s">
        <v>1481</v>
      </c>
    </row>
    <row r="397" spans="1:8" ht="17" x14ac:dyDescent="0.2">
      <c r="A397" s="1" t="s">
        <v>1098</v>
      </c>
      <c r="B397" s="2" t="s">
        <v>1099</v>
      </c>
      <c r="C397" s="5">
        <v>10.278295800261599</v>
      </c>
      <c r="D397" s="1" t="s">
        <v>31</v>
      </c>
      <c r="E397" s="1" t="s">
        <v>32</v>
      </c>
      <c r="F397" s="1" t="s">
        <v>1423</v>
      </c>
      <c r="G397" s="1" t="s">
        <v>1475</v>
      </c>
      <c r="H397" s="1" t="s">
        <v>1481</v>
      </c>
    </row>
    <row r="398" spans="1:8" ht="17" x14ac:dyDescent="0.2">
      <c r="A398" s="1" t="s">
        <v>1100</v>
      </c>
      <c r="B398" s="2" t="s">
        <v>1101</v>
      </c>
      <c r="C398" s="5">
        <v>10.268348583846601</v>
      </c>
      <c r="D398" s="1" t="s">
        <v>785</v>
      </c>
      <c r="E398" s="1" t="s">
        <v>786</v>
      </c>
      <c r="F398" s="1" t="s">
        <v>1366</v>
      </c>
      <c r="G398" s="1" t="s">
        <v>37</v>
      </c>
      <c r="H398" s="1" t="s">
        <v>1483</v>
      </c>
    </row>
    <row r="399" spans="1:8" ht="17" x14ac:dyDescent="0.2">
      <c r="A399" s="1" t="s">
        <v>1102</v>
      </c>
      <c r="B399" s="2" t="s">
        <v>1103</v>
      </c>
      <c r="C399" s="5">
        <v>10.263282413836199</v>
      </c>
      <c r="D399" s="1" t="s">
        <v>3</v>
      </c>
      <c r="E399" s="1" t="s">
        <v>4</v>
      </c>
      <c r="F399" s="1" t="s">
        <v>1455</v>
      </c>
      <c r="G399" s="1" t="s">
        <v>2</v>
      </c>
      <c r="H399" s="1" t="s">
        <v>1481</v>
      </c>
    </row>
    <row r="400" spans="1:8" ht="17" x14ac:dyDescent="0.2">
      <c r="A400" s="1" t="s">
        <v>1104</v>
      </c>
      <c r="B400" s="2" t="s">
        <v>1105</v>
      </c>
      <c r="C400" s="5">
        <v>10.262786335640801</v>
      </c>
      <c r="D400" s="1" t="s">
        <v>1106</v>
      </c>
      <c r="E400" s="1" t="s">
        <v>1107</v>
      </c>
      <c r="F400" s="1" t="s">
        <v>1373</v>
      </c>
      <c r="G400" s="1" t="s">
        <v>1478</v>
      </c>
      <c r="H400" s="1" t="s">
        <v>1483</v>
      </c>
    </row>
    <row r="401" spans="1:8" ht="17" x14ac:dyDescent="0.2">
      <c r="A401" s="1" t="s">
        <v>1108</v>
      </c>
      <c r="B401" s="2" t="s">
        <v>1109</v>
      </c>
      <c r="C401" s="5">
        <v>10.237054821748</v>
      </c>
      <c r="D401" s="1" t="s">
        <v>48</v>
      </c>
      <c r="E401" s="1" t="s">
        <v>49</v>
      </c>
      <c r="F401" s="1" t="s">
        <v>1391</v>
      </c>
      <c r="G401" s="1" t="s">
        <v>37</v>
      </c>
      <c r="H401" s="1" t="s">
        <v>1481</v>
      </c>
    </row>
    <row r="402" spans="1:8" ht="17" x14ac:dyDescent="0.2">
      <c r="A402" s="1" t="s">
        <v>1110</v>
      </c>
      <c r="B402" s="2" t="s">
        <v>1111</v>
      </c>
      <c r="C402" s="5">
        <v>10.188630526038599</v>
      </c>
      <c r="D402" s="1" t="s">
        <v>1112</v>
      </c>
      <c r="E402" s="1" t="s">
        <v>1113</v>
      </c>
      <c r="F402" s="1" t="s">
        <v>1415</v>
      </c>
      <c r="G402" s="1" t="s">
        <v>156</v>
      </c>
      <c r="H402" s="1" t="s">
        <v>1483</v>
      </c>
    </row>
    <row r="403" spans="1:8" ht="17" x14ac:dyDescent="0.2">
      <c r="A403" s="1" t="s">
        <v>1114</v>
      </c>
      <c r="B403" s="2" t="s">
        <v>1115</v>
      </c>
      <c r="C403" s="5">
        <v>10.1851669325471</v>
      </c>
      <c r="D403" s="1" t="s">
        <v>1116</v>
      </c>
      <c r="E403" s="1" t="s">
        <v>1117</v>
      </c>
      <c r="F403" s="1" t="s">
        <v>1472</v>
      </c>
      <c r="G403" s="1" t="s">
        <v>156</v>
      </c>
      <c r="H403" s="1" t="s">
        <v>1483</v>
      </c>
    </row>
    <row r="404" spans="1:8" ht="17" x14ac:dyDescent="0.2">
      <c r="A404" s="1" t="s">
        <v>1118</v>
      </c>
      <c r="B404" s="2" t="s">
        <v>1119</v>
      </c>
      <c r="C404" s="5">
        <v>10.1527278579926</v>
      </c>
      <c r="D404" s="1" t="s">
        <v>1120</v>
      </c>
      <c r="E404" s="1" t="s">
        <v>1121</v>
      </c>
      <c r="F404" s="1" t="s">
        <v>1365</v>
      </c>
      <c r="G404" s="1" t="s">
        <v>161</v>
      </c>
      <c r="H404" s="1" t="s">
        <v>1482</v>
      </c>
    </row>
    <row r="405" spans="1:8" ht="17" x14ac:dyDescent="0.2">
      <c r="A405" s="1" t="s">
        <v>1122</v>
      </c>
      <c r="B405" s="2" t="s">
        <v>1123</v>
      </c>
      <c r="C405" s="5">
        <v>10.114396843982201</v>
      </c>
      <c r="D405" s="1" t="s">
        <v>3</v>
      </c>
      <c r="E405" s="1" t="s">
        <v>4</v>
      </c>
      <c r="F405" s="1" t="s">
        <v>1474</v>
      </c>
      <c r="G405" s="1" t="s">
        <v>2</v>
      </c>
      <c r="H405" s="1" t="s">
        <v>1481</v>
      </c>
    </row>
    <row r="406" spans="1:8" ht="17" x14ac:dyDescent="0.2">
      <c r="A406" s="1" t="s">
        <v>1124</v>
      </c>
      <c r="B406" s="2" t="s">
        <v>1125</v>
      </c>
      <c r="C406" s="5">
        <v>10.087341331215899</v>
      </c>
      <c r="D406" s="1" t="s">
        <v>11</v>
      </c>
      <c r="E406" s="1" t="s">
        <v>12</v>
      </c>
      <c r="F406" s="1" t="s">
        <v>1456</v>
      </c>
      <c r="G406" s="1" t="s">
        <v>1475</v>
      </c>
      <c r="H406" s="1" t="s">
        <v>1481</v>
      </c>
    </row>
    <row r="407" spans="1:8" ht="17" x14ac:dyDescent="0.2">
      <c r="A407" s="1" t="s">
        <v>1126</v>
      </c>
      <c r="B407" s="2" t="s">
        <v>1127</v>
      </c>
      <c r="C407" s="5">
        <v>10.049932185307201</v>
      </c>
      <c r="D407" s="1" t="s">
        <v>1128</v>
      </c>
      <c r="E407" s="1" t="s">
        <v>1129</v>
      </c>
      <c r="F407" s="1" t="s">
        <v>1384</v>
      </c>
      <c r="G407" s="1" t="s">
        <v>161</v>
      </c>
      <c r="H407" s="1" t="s">
        <v>1484</v>
      </c>
    </row>
    <row r="408" spans="1:8" ht="17" x14ac:dyDescent="0.2">
      <c r="A408" s="1" t="s">
        <v>1130</v>
      </c>
      <c r="B408" s="2" t="s">
        <v>1131</v>
      </c>
      <c r="C408" s="5">
        <v>10.007413211184</v>
      </c>
      <c r="D408" s="1" t="s">
        <v>387</v>
      </c>
      <c r="E408" s="1" t="s">
        <v>388</v>
      </c>
      <c r="F408" s="1" t="s">
        <v>1472</v>
      </c>
      <c r="G408" s="1" t="s">
        <v>156</v>
      </c>
      <c r="H408" s="1" t="s">
        <v>1482</v>
      </c>
    </row>
    <row r="409" spans="1:8" ht="17" x14ac:dyDescent="0.2">
      <c r="A409" s="1" t="s">
        <v>1132</v>
      </c>
      <c r="B409" s="2" t="s">
        <v>1133</v>
      </c>
      <c r="C409" s="5">
        <v>9.9680451398367094</v>
      </c>
      <c r="D409" s="1" t="s">
        <v>110</v>
      </c>
      <c r="E409" s="1" t="s">
        <v>111</v>
      </c>
      <c r="F409" s="1" t="s">
        <v>1134</v>
      </c>
      <c r="G409" s="1" t="s">
        <v>72</v>
      </c>
      <c r="H409" s="1" t="s">
        <v>1481</v>
      </c>
    </row>
    <row r="410" spans="1:8" ht="17" x14ac:dyDescent="0.2">
      <c r="A410" s="1" t="s">
        <v>1135</v>
      </c>
      <c r="B410" s="2" t="s">
        <v>1136</v>
      </c>
      <c r="C410" s="5">
        <v>9.9358956600641992</v>
      </c>
      <c r="D410" s="1" t="s">
        <v>11</v>
      </c>
      <c r="E410" s="1" t="s">
        <v>12</v>
      </c>
      <c r="F410" s="1" t="s">
        <v>1457</v>
      </c>
      <c r="G410" s="1" t="s">
        <v>1475</v>
      </c>
      <c r="H410" s="1" t="s">
        <v>1481</v>
      </c>
    </row>
    <row r="411" spans="1:8" ht="17" x14ac:dyDescent="0.2">
      <c r="A411" s="1" t="s">
        <v>1137</v>
      </c>
      <c r="B411" s="2" t="s">
        <v>1138</v>
      </c>
      <c r="C411" s="5">
        <v>9.9175168950154706</v>
      </c>
      <c r="D411" s="1" t="s">
        <v>31</v>
      </c>
      <c r="E411" s="1" t="s">
        <v>32</v>
      </c>
      <c r="F411" s="1" t="s">
        <v>1442</v>
      </c>
      <c r="G411" s="1" t="s">
        <v>1475</v>
      </c>
      <c r="H411" s="1" t="s">
        <v>1481</v>
      </c>
    </row>
    <row r="412" spans="1:8" ht="17" x14ac:dyDescent="0.2">
      <c r="A412" s="1" t="s">
        <v>1139</v>
      </c>
      <c r="B412" s="2" t="s">
        <v>1140</v>
      </c>
      <c r="C412" s="5">
        <v>9.9148033624443705</v>
      </c>
      <c r="D412" s="1" t="s">
        <v>309</v>
      </c>
      <c r="E412" s="1" t="s">
        <v>310</v>
      </c>
      <c r="F412" s="1" t="s">
        <v>1402</v>
      </c>
      <c r="G412" s="1" t="s">
        <v>308</v>
      </c>
      <c r="H412" s="1" t="s">
        <v>1483</v>
      </c>
    </row>
    <row r="413" spans="1:8" ht="17" x14ac:dyDescent="0.2">
      <c r="A413" s="1" t="s">
        <v>1141</v>
      </c>
      <c r="B413" s="2" t="s">
        <v>1142</v>
      </c>
      <c r="C413" s="5">
        <v>9.9120359245111693</v>
      </c>
      <c r="D413" s="1" t="s">
        <v>31</v>
      </c>
      <c r="E413" s="1" t="s">
        <v>32</v>
      </c>
      <c r="F413" s="1" t="s">
        <v>1446</v>
      </c>
      <c r="G413" s="1" t="s">
        <v>1475</v>
      </c>
      <c r="H413" s="1" t="s">
        <v>1481</v>
      </c>
    </row>
    <row r="414" spans="1:8" ht="17" x14ac:dyDescent="0.2">
      <c r="A414" s="1" t="s">
        <v>1143</v>
      </c>
      <c r="B414" s="2" t="s">
        <v>1144</v>
      </c>
      <c r="C414" s="5">
        <v>9.9051399816093504</v>
      </c>
      <c r="D414" s="1" t="s">
        <v>3</v>
      </c>
      <c r="E414" s="1" t="s">
        <v>4</v>
      </c>
      <c r="F414" s="1" t="s">
        <v>1401</v>
      </c>
      <c r="G414" s="1" t="s">
        <v>2</v>
      </c>
      <c r="H414" s="1" t="s">
        <v>1481</v>
      </c>
    </row>
    <row r="415" spans="1:8" ht="17" x14ac:dyDescent="0.2">
      <c r="A415" s="1" t="s">
        <v>1145</v>
      </c>
      <c r="B415" s="2" t="s">
        <v>1146</v>
      </c>
      <c r="C415" s="5">
        <v>9.8504050096696805</v>
      </c>
      <c r="D415" s="1" t="s">
        <v>709</v>
      </c>
      <c r="E415" s="1" t="s">
        <v>710</v>
      </c>
      <c r="F415" s="1" t="s">
        <v>1472</v>
      </c>
      <c r="G415" s="1" t="s">
        <v>72</v>
      </c>
      <c r="H415" s="1" t="s">
        <v>1483</v>
      </c>
    </row>
    <row r="416" spans="1:8" ht="17" x14ac:dyDescent="0.2">
      <c r="A416" s="1" t="s">
        <v>1147</v>
      </c>
      <c r="B416" s="2" t="s">
        <v>1148</v>
      </c>
      <c r="C416" s="5">
        <v>9.8474921080279803</v>
      </c>
      <c r="D416" s="1" t="s">
        <v>31</v>
      </c>
      <c r="E416" s="1" t="s">
        <v>32</v>
      </c>
      <c r="F416" s="1" t="s">
        <v>1443</v>
      </c>
      <c r="G416" s="1" t="s">
        <v>1475</v>
      </c>
      <c r="H416" s="1" t="s">
        <v>1481</v>
      </c>
    </row>
    <row r="417" spans="1:8" ht="17" x14ac:dyDescent="0.2">
      <c r="A417" s="1" t="s">
        <v>1149</v>
      </c>
      <c r="B417" s="2" t="s">
        <v>1150</v>
      </c>
      <c r="C417" s="5">
        <v>9.80329219107435</v>
      </c>
      <c r="D417" s="1" t="s">
        <v>1151</v>
      </c>
      <c r="E417" s="1" t="s">
        <v>1152</v>
      </c>
      <c r="F417" s="1" t="s">
        <v>1471</v>
      </c>
      <c r="G417" s="1" t="s">
        <v>248</v>
      </c>
      <c r="H417" s="1" t="s">
        <v>1484</v>
      </c>
    </row>
    <row r="418" spans="1:8" ht="17" x14ac:dyDescent="0.2">
      <c r="A418" s="1" t="s">
        <v>1153</v>
      </c>
      <c r="B418" s="2" t="s">
        <v>1154</v>
      </c>
      <c r="C418" s="5">
        <v>9.7623835302911601</v>
      </c>
      <c r="D418" s="1" t="s">
        <v>11</v>
      </c>
      <c r="E418" s="1" t="s">
        <v>12</v>
      </c>
      <c r="F418" s="1" t="s">
        <v>1155</v>
      </c>
      <c r="G418" s="1" t="s">
        <v>1475</v>
      </c>
      <c r="H418" s="1" t="s">
        <v>1481</v>
      </c>
    </row>
    <row r="419" spans="1:8" ht="17" x14ac:dyDescent="0.2">
      <c r="A419" s="1" t="s">
        <v>1156</v>
      </c>
      <c r="B419" s="2" t="s">
        <v>1157</v>
      </c>
      <c r="C419" s="5">
        <v>9.7589335957266705</v>
      </c>
      <c r="D419" s="1" t="s">
        <v>691</v>
      </c>
      <c r="E419" s="1" t="s">
        <v>692</v>
      </c>
      <c r="F419" s="1" t="s">
        <v>1365</v>
      </c>
      <c r="G419" s="1" t="s">
        <v>441</v>
      </c>
      <c r="H419" s="1" t="s">
        <v>1481</v>
      </c>
    </row>
    <row r="420" spans="1:8" ht="17" x14ac:dyDescent="0.2">
      <c r="A420" s="1" t="s">
        <v>1158</v>
      </c>
      <c r="B420" s="2" t="s">
        <v>1159</v>
      </c>
      <c r="C420" s="5">
        <v>9.7363126946629102</v>
      </c>
      <c r="D420" s="1" t="s">
        <v>48</v>
      </c>
      <c r="E420" s="1" t="s">
        <v>49</v>
      </c>
      <c r="F420" s="1" t="s">
        <v>1389</v>
      </c>
      <c r="G420" s="1" t="s">
        <v>37</v>
      </c>
      <c r="H420" s="1" t="s">
        <v>1481</v>
      </c>
    </row>
    <row r="421" spans="1:8" ht="17" x14ac:dyDescent="0.2">
      <c r="A421" s="1" t="s">
        <v>1160</v>
      </c>
      <c r="B421" s="2" t="s">
        <v>1161</v>
      </c>
      <c r="C421" s="5">
        <v>9.6946693890254902</v>
      </c>
      <c r="D421" s="1" t="s">
        <v>1162</v>
      </c>
      <c r="E421" s="1" t="s">
        <v>1163</v>
      </c>
      <c r="F421" s="1" t="s">
        <v>1458</v>
      </c>
      <c r="G421" s="1" t="s">
        <v>72</v>
      </c>
      <c r="H421" s="1" t="s">
        <v>1483</v>
      </c>
    </row>
    <row r="422" spans="1:8" ht="17" x14ac:dyDescent="0.2">
      <c r="A422" s="1" t="s">
        <v>1164</v>
      </c>
      <c r="B422" s="2" t="s">
        <v>1165</v>
      </c>
      <c r="C422" s="5">
        <v>9.6851141245711005</v>
      </c>
      <c r="D422" s="1" t="s">
        <v>48</v>
      </c>
      <c r="E422" s="1" t="s">
        <v>49</v>
      </c>
      <c r="F422" s="1" t="s">
        <v>1392</v>
      </c>
      <c r="G422" s="1" t="s">
        <v>37</v>
      </c>
      <c r="H422" s="1" t="s">
        <v>1481</v>
      </c>
    </row>
    <row r="423" spans="1:8" ht="17" x14ac:dyDescent="0.2">
      <c r="A423" s="1" t="s">
        <v>1166</v>
      </c>
      <c r="B423" s="2" t="s">
        <v>1167</v>
      </c>
      <c r="C423" s="5">
        <v>9.6666211813541292</v>
      </c>
      <c r="D423" s="1" t="s">
        <v>1168</v>
      </c>
      <c r="E423" s="1" t="s">
        <v>1169</v>
      </c>
      <c r="F423" s="1" t="s">
        <v>1471</v>
      </c>
      <c r="G423" s="1" t="s">
        <v>37</v>
      </c>
      <c r="H423" s="1" t="s">
        <v>1483</v>
      </c>
    </row>
    <row r="424" spans="1:8" ht="17" x14ac:dyDescent="0.2">
      <c r="A424" s="1" t="s">
        <v>1170</v>
      </c>
      <c r="B424" s="2" t="s">
        <v>1171</v>
      </c>
      <c r="C424" s="5">
        <v>9.6410601178043898</v>
      </c>
      <c r="D424" s="1" t="s">
        <v>206</v>
      </c>
      <c r="E424" s="1" t="s">
        <v>207</v>
      </c>
      <c r="F424" s="1" t="s">
        <v>1473</v>
      </c>
      <c r="G424" s="1" t="s">
        <v>161</v>
      </c>
      <c r="H424" s="1" t="s">
        <v>1481</v>
      </c>
    </row>
    <row r="425" spans="1:8" ht="17" x14ac:dyDescent="0.2">
      <c r="A425" s="1" t="s">
        <v>1172</v>
      </c>
      <c r="B425" s="2" t="s">
        <v>1173</v>
      </c>
      <c r="C425" s="5">
        <v>9.5983642482767397</v>
      </c>
      <c r="D425" s="1" t="s">
        <v>198</v>
      </c>
      <c r="E425" s="1" t="s">
        <v>199</v>
      </c>
      <c r="F425" s="1" t="s">
        <v>1459</v>
      </c>
      <c r="G425" s="1" t="s">
        <v>37</v>
      </c>
      <c r="H425" s="1" t="s">
        <v>1481</v>
      </c>
    </row>
    <row r="426" spans="1:8" ht="17" x14ac:dyDescent="0.2">
      <c r="A426" s="1" t="s">
        <v>1174</v>
      </c>
      <c r="B426" s="2" t="s">
        <v>1175</v>
      </c>
      <c r="C426" s="5">
        <v>9.5807558634333994</v>
      </c>
      <c r="D426" s="1" t="s">
        <v>220</v>
      </c>
      <c r="E426" s="1" t="s">
        <v>221</v>
      </c>
      <c r="F426" s="1" t="s">
        <v>1474</v>
      </c>
      <c r="G426" s="1" t="s">
        <v>72</v>
      </c>
      <c r="H426" s="1" t="s">
        <v>1481</v>
      </c>
    </row>
    <row r="427" spans="1:8" ht="17" x14ac:dyDescent="0.2">
      <c r="A427" s="1" t="s">
        <v>1176</v>
      </c>
      <c r="B427" s="2" t="s">
        <v>1177</v>
      </c>
      <c r="C427" s="5">
        <v>9.5804184449002001</v>
      </c>
      <c r="D427" s="1" t="s">
        <v>31</v>
      </c>
      <c r="E427" s="1" t="s">
        <v>32</v>
      </c>
      <c r="F427" s="1" t="s">
        <v>1426</v>
      </c>
      <c r="G427" s="1" t="s">
        <v>1475</v>
      </c>
      <c r="H427" s="1" t="s">
        <v>1481</v>
      </c>
    </row>
    <row r="428" spans="1:8" ht="17" x14ac:dyDescent="0.2">
      <c r="A428" s="1" t="s">
        <v>1178</v>
      </c>
      <c r="B428" s="2" t="s">
        <v>1179</v>
      </c>
      <c r="C428" s="5">
        <v>9.5540465862741897</v>
      </c>
      <c r="D428" s="1" t="s">
        <v>415</v>
      </c>
      <c r="E428" s="1" t="s">
        <v>416</v>
      </c>
      <c r="F428" s="1" t="s">
        <v>1472</v>
      </c>
      <c r="G428" s="1" t="s">
        <v>2</v>
      </c>
      <c r="H428" s="1" t="s">
        <v>1483</v>
      </c>
    </row>
    <row r="429" spans="1:8" ht="17" x14ac:dyDescent="0.2">
      <c r="A429" s="1" t="s">
        <v>1180</v>
      </c>
      <c r="B429" s="2" t="s">
        <v>1181</v>
      </c>
      <c r="C429" s="5">
        <v>9.5384323196864909</v>
      </c>
      <c r="D429" s="1" t="s">
        <v>11</v>
      </c>
      <c r="E429" s="1" t="s">
        <v>12</v>
      </c>
      <c r="F429" s="1" t="s">
        <v>1460</v>
      </c>
      <c r="G429" s="1" t="s">
        <v>1475</v>
      </c>
      <c r="H429" s="1" t="s">
        <v>1481</v>
      </c>
    </row>
    <row r="430" spans="1:8" ht="17" x14ac:dyDescent="0.2">
      <c r="A430" s="1" t="s">
        <v>1182</v>
      </c>
      <c r="B430" s="2" t="s">
        <v>1183</v>
      </c>
      <c r="C430" s="5">
        <v>9.5239396294072893</v>
      </c>
      <c r="D430" s="1" t="s">
        <v>319</v>
      </c>
      <c r="E430" s="1" t="s">
        <v>320</v>
      </c>
      <c r="F430" s="1" t="s">
        <v>1472</v>
      </c>
      <c r="G430" s="1" t="s">
        <v>308</v>
      </c>
      <c r="H430" s="1" t="s">
        <v>1483</v>
      </c>
    </row>
    <row r="431" spans="1:8" ht="17" x14ac:dyDescent="0.2">
      <c r="A431" s="1" t="s">
        <v>1184</v>
      </c>
      <c r="B431" s="2" t="s">
        <v>1185</v>
      </c>
      <c r="C431" s="5">
        <v>9.4764704739619994</v>
      </c>
      <c r="D431" s="1" t="s">
        <v>623</v>
      </c>
      <c r="E431" s="1" t="s">
        <v>624</v>
      </c>
      <c r="F431" s="1" t="s">
        <v>1472</v>
      </c>
      <c r="G431" s="1" t="s">
        <v>441</v>
      </c>
      <c r="H431" s="1" t="s">
        <v>1483</v>
      </c>
    </row>
    <row r="432" spans="1:8" ht="17" x14ac:dyDescent="0.2">
      <c r="A432" s="1" t="s">
        <v>1186</v>
      </c>
      <c r="B432" s="2" t="s">
        <v>1187</v>
      </c>
      <c r="C432" s="5">
        <v>9.4467504918842806</v>
      </c>
      <c r="D432" s="1" t="s">
        <v>3</v>
      </c>
      <c r="E432" s="1" t="s">
        <v>4</v>
      </c>
      <c r="F432" s="1" t="s">
        <v>1461</v>
      </c>
      <c r="G432" s="1" t="s">
        <v>2</v>
      </c>
      <c r="H432" s="1" t="s">
        <v>1481</v>
      </c>
    </row>
    <row r="433" spans="1:8" ht="17" x14ac:dyDescent="0.2">
      <c r="A433" s="1" t="s">
        <v>1188</v>
      </c>
      <c r="B433" s="2" t="s">
        <v>1189</v>
      </c>
      <c r="C433" s="5">
        <v>9.4366925662076699</v>
      </c>
      <c r="D433" s="1" t="s">
        <v>1190</v>
      </c>
      <c r="E433" s="1" t="s">
        <v>1191</v>
      </c>
      <c r="F433" s="1" t="s">
        <v>1473</v>
      </c>
      <c r="G433" s="1" t="s">
        <v>616</v>
      </c>
      <c r="H433" s="1" t="s">
        <v>1481</v>
      </c>
    </row>
    <row r="434" spans="1:8" ht="17" x14ac:dyDescent="0.2">
      <c r="A434" s="1" t="s">
        <v>1192</v>
      </c>
      <c r="B434" s="2" t="s">
        <v>1193</v>
      </c>
      <c r="C434" s="5">
        <v>9.4123123557317108</v>
      </c>
      <c r="D434" s="1" t="s">
        <v>1194</v>
      </c>
      <c r="E434" s="1" t="s">
        <v>1195</v>
      </c>
      <c r="F434" s="1" t="s">
        <v>1471</v>
      </c>
      <c r="G434" s="1" t="s">
        <v>72</v>
      </c>
      <c r="H434" s="1" t="s">
        <v>1483</v>
      </c>
    </row>
    <row r="435" spans="1:8" ht="17" x14ac:dyDescent="0.2">
      <c r="A435" s="1" t="s">
        <v>1196</v>
      </c>
      <c r="B435" s="2" t="s">
        <v>1197</v>
      </c>
      <c r="C435" s="5">
        <v>9.1709416808125006</v>
      </c>
      <c r="D435" s="1" t="s">
        <v>3</v>
      </c>
      <c r="E435" s="1" t="s">
        <v>4</v>
      </c>
      <c r="F435" s="1" t="s">
        <v>1198</v>
      </c>
      <c r="G435" s="1" t="s">
        <v>2</v>
      </c>
      <c r="H435" s="1" t="s">
        <v>1481</v>
      </c>
    </row>
    <row r="436" spans="1:8" ht="17" x14ac:dyDescent="0.2">
      <c r="A436" s="1" t="s">
        <v>1199</v>
      </c>
      <c r="B436" s="2" t="s">
        <v>1200</v>
      </c>
      <c r="C436" s="5">
        <v>9.1547113730559406</v>
      </c>
      <c r="D436" s="1" t="s">
        <v>323</v>
      </c>
      <c r="E436" s="1" t="s">
        <v>324</v>
      </c>
      <c r="F436" s="1" t="s">
        <v>1398</v>
      </c>
      <c r="G436" s="1" t="s">
        <v>2</v>
      </c>
      <c r="H436" s="1" t="s">
        <v>1483</v>
      </c>
    </row>
    <row r="437" spans="1:8" ht="17" x14ac:dyDescent="0.2">
      <c r="A437" s="1" t="s">
        <v>1201</v>
      </c>
      <c r="B437" s="2" t="s">
        <v>1202</v>
      </c>
      <c r="C437" s="5">
        <v>9.1535774310656706</v>
      </c>
      <c r="D437" s="1" t="s">
        <v>391</v>
      </c>
      <c r="E437" s="1" t="s">
        <v>392</v>
      </c>
      <c r="F437" s="1" t="s">
        <v>1366</v>
      </c>
      <c r="G437" s="1" t="s">
        <v>37</v>
      </c>
      <c r="H437" s="1" t="s">
        <v>1483</v>
      </c>
    </row>
    <row r="438" spans="1:8" ht="17" x14ac:dyDescent="0.2">
      <c r="A438" s="1" t="s">
        <v>1203</v>
      </c>
      <c r="B438" s="2" t="s">
        <v>1204</v>
      </c>
      <c r="C438" s="5">
        <v>9.1214667843328101</v>
      </c>
      <c r="D438" s="1" t="s">
        <v>1205</v>
      </c>
      <c r="E438" s="1" t="s">
        <v>1206</v>
      </c>
      <c r="F438" s="1" t="s">
        <v>1471</v>
      </c>
      <c r="G438" s="1" t="s">
        <v>248</v>
      </c>
      <c r="H438" s="1" t="s">
        <v>1485</v>
      </c>
    </row>
    <row r="439" spans="1:8" ht="17" x14ac:dyDescent="0.2">
      <c r="A439" s="1" t="s">
        <v>1207</v>
      </c>
      <c r="B439" s="2" t="s">
        <v>1208</v>
      </c>
      <c r="C439" s="5">
        <v>9.1125445286976294</v>
      </c>
      <c r="D439" s="1" t="s">
        <v>1209</v>
      </c>
      <c r="E439" s="1" t="s">
        <v>1210</v>
      </c>
      <c r="F439" s="1" t="s">
        <v>1472</v>
      </c>
      <c r="G439" s="1" t="s">
        <v>248</v>
      </c>
      <c r="H439" s="1" t="s">
        <v>1483</v>
      </c>
    </row>
    <row r="440" spans="1:8" ht="17" x14ac:dyDescent="0.2">
      <c r="A440" s="1" t="s">
        <v>1211</v>
      </c>
      <c r="B440" s="2" t="s">
        <v>1212</v>
      </c>
      <c r="C440" s="5">
        <v>9.0797747469039596</v>
      </c>
      <c r="D440" s="1" t="s">
        <v>27</v>
      </c>
      <c r="E440" s="1" t="s">
        <v>28</v>
      </c>
      <c r="F440" s="1" t="s">
        <v>1213</v>
      </c>
      <c r="G440" s="1" t="s">
        <v>2</v>
      </c>
      <c r="H440" s="1" t="s">
        <v>1481</v>
      </c>
    </row>
    <row r="441" spans="1:8" ht="17" x14ac:dyDescent="0.2">
      <c r="A441" s="1" t="s">
        <v>1214</v>
      </c>
      <c r="B441" s="2" t="s">
        <v>1215</v>
      </c>
      <c r="C441" s="5">
        <v>9.0791448200180902</v>
      </c>
      <c r="D441" s="1"/>
      <c r="E441" s="1"/>
      <c r="F441" s="1"/>
      <c r="G441" s="1"/>
      <c r="H441" s="1"/>
    </row>
    <row r="442" spans="1:8" ht="17" x14ac:dyDescent="0.2">
      <c r="A442" s="1" t="s">
        <v>1216</v>
      </c>
      <c r="B442" s="2" t="s">
        <v>1217</v>
      </c>
      <c r="C442" s="5">
        <v>9.0526360681633893</v>
      </c>
      <c r="D442" s="1" t="s">
        <v>725</v>
      </c>
      <c r="E442" s="1" t="s">
        <v>726</v>
      </c>
      <c r="F442" s="1" t="s">
        <v>1472</v>
      </c>
      <c r="G442" s="1" t="s">
        <v>72</v>
      </c>
      <c r="H442" s="1" t="s">
        <v>1483</v>
      </c>
    </row>
    <row r="443" spans="1:8" ht="17" x14ac:dyDescent="0.2">
      <c r="A443" s="1" t="s">
        <v>1218</v>
      </c>
      <c r="B443" s="2" t="s">
        <v>1219</v>
      </c>
      <c r="C443" s="5">
        <v>9.0408711981140506</v>
      </c>
      <c r="D443" s="1" t="s">
        <v>793</v>
      </c>
      <c r="E443" s="1" t="s">
        <v>794</v>
      </c>
      <c r="F443" s="1" t="s">
        <v>1472</v>
      </c>
      <c r="G443" s="1" t="s">
        <v>616</v>
      </c>
      <c r="H443" s="1" t="s">
        <v>1481</v>
      </c>
    </row>
    <row r="444" spans="1:8" ht="17" x14ac:dyDescent="0.2">
      <c r="A444" s="1" t="s">
        <v>1220</v>
      </c>
      <c r="B444" s="2" t="s">
        <v>1221</v>
      </c>
      <c r="C444" s="5">
        <v>9.0129159023189693</v>
      </c>
      <c r="D444" s="1" t="s">
        <v>1223</v>
      </c>
      <c r="E444" s="1" t="s">
        <v>1224</v>
      </c>
      <c r="F444" s="1" t="s">
        <v>1371</v>
      </c>
      <c r="G444" s="1" t="s">
        <v>1222</v>
      </c>
      <c r="H444" s="1" t="s">
        <v>1481</v>
      </c>
    </row>
    <row r="445" spans="1:8" ht="17" x14ac:dyDescent="0.2">
      <c r="A445" s="1" t="s">
        <v>1225</v>
      </c>
      <c r="B445" s="2" t="s">
        <v>1226</v>
      </c>
      <c r="C445" s="5">
        <v>8.9529399733954396</v>
      </c>
      <c r="D445" s="1" t="s">
        <v>48</v>
      </c>
      <c r="E445" s="1" t="s">
        <v>49</v>
      </c>
      <c r="F445" s="1" t="s">
        <v>1394</v>
      </c>
      <c r="G445" s="1" t="s">
        <v>37</v>
      </c>
      <c r="H445" s="1" t="s">
        <v>1481</v>
      </c>
    </row>
    <row r="446" spans="1:8" ht="17" x14ac:dyDescent="0.2">
      <c r="A446" s="1" t="s">
        <v>1227</v>
      </c>
      <c r="B446" s="2" t="s">
        <v>1228</v>
      </c>
      <c r="C446" s="5">
        <v>8.9449057254012203</v>
      </c>
      <c r="D446" s="1" t="s">
        <v>68</v>
      </c>
      <c r="E446" s="1" t="s">
        <v>69</v>
      </c>
      <c r="F446" s="1" t="s">
        <v>1474</v>
      </c>
      <c r="G446" s="1" t="s">
        <v>37</v>
      </c>
      <c r="H446" s="1" t="s">
        <v>1482</v>
      </c>
    </row>
    <row r="447" spans="1:8" ht="17" x14ac:dyDescent="0.2">
      <c r="A447" s="1" t="s">
        <v>1229</v>
      </c>
      <c r="B447" s="2" t="s">
        <v>1230</v>
      </c>
      <c r="C447" s="5">
        <v>8.9308175709082001</v>
      </c>
      <c r="D447" s="1" t="s">
        <v>1231</v>
      </c>
      <c r="E447" s="1" t="s">
        <v>1232</v>
      </c>
      <c r="F447" s="1" t="s">
        <v>1471</v>
      </c>
      <c r="G447" s="1" t="s">
        <v>37</v>
      </c>
      <c r="H447" s="1" t="s">
        <v>1483</v>
      </c>
    </row>
    <row r="448" spans="1:8" ht="17" x14ac:dyDescent="0.2">
      <c r="A448" s="1" t="s">
        <v>1233</v>
      </c>
      <c r="B448" s="2" t="s">
        <v>1234</v>
      </c>
      <c r="C448" s="5">
        <v>8.9293438869802699</v>
      </c>
      <c r="D448" s="1" t="s">
        <v>31</v>
      </c>
      <c r="E448" s="1" t="s">
        <v>32</v>
      </c>
      <c r="F448" s="1" t="s">
        <v>1401</v>
      </c>
      <c r="G448" s="1" t="s">
        <v>1475</v>
      </c>
      <c r="H448" s="1" t="s">
        <v>1481</v>
      </c>
    </row>
    <row r="449" spans="1:8" ht="17" x14ac:dyDescent="0.2">
      <c r="A449" s="1" t="s">
        <v>1235</v>
      </c>
      <c r="B449" s="2" t="s">
        <v>1236</v>
      </c>
      <c r="C449" s="5">
        <v>8.8839524158226801</v>
      </c>
      <c r="D449" s="1" t="s">
        <v>244</v>
      </c>
      <c r="E449" s="1" t="s">
        <v>245</v>
      </c>
      <c r="F449" s="1" t="s">
        <v>1471</v>
      </c>
      <c r="G449" s="1" t="s">
        <v>2</v>
      </c>
      <c r="H449" s="1" t="s">
        <v>1483</v>
      </c>
    </row>
    <row r="450" spans="1:8" ht="17" x14ac:dyDescent="0.2">
      <c r="A450" s="1" t="s">
        <v>1237</v>
      </c>
      <c r="B450" s="2" t="s">
        <v>1238</v>
      </c>
      <c r="C450" s="5">
        <v>8.8640028708194105</v>
      </c>
      <c r="D450" s="1" t="s">
        <v>110</v>
      </c>
      <c r="E450" s="1" t="s">
        <v>111</v>
      </c>
      <c r="F450" s="1" t="s">
        <v>1239</v>
      </c>
      <c r="G450" s="1" t="s">
        <v>72</v>
      </c>
      <c r="H450" s="1" t="s">
        <v>1481</v>
      </c>
    </row>
    <row r="451" spans="1:8" ht="17" x14ac:dyDescent="0.2">
      <c r="A451" s="1" t="s">
        <v>1240</v>
      </c>
      <c r="B451" s="2" t="s">
        <v>1241</v>
      </c>
      <c r="C451" s="5">
        <v>8.8314855756431498</v>
      </c>
      <c r="D451" s="1" t="s">
        <v>617</v>
      </c>
      <c r="E451" s="1" t="s">
        <v>618</v>
      </c>
      <c r="F451" s="1" t="s">
        <v>1472</v>
      </c>
      <c r="G451" s="1" t="s">
        <v>616</v>
      </c>
      <c r="H451" s="1" t="s">
        <v>1482</v>
      </c>
    </row>
    <row r="452" spans="1:8" ht="17" x14ac:dyDescent="0.2">
      <c r="A452" s="1" t="s">
        <v>1242</v>
      </c>
      <c r="B452" s="2" t="s">
        <v>1243</v>
      </c>
      <c r="C452" s="5">
        <v>8.8154170640178506</v>
      </c>
      <c r="D452" s="1" t="s">
        <v>11</v>
      </c>
      <c r="E452" s="1" t="s">
        <v>12</v>
      </c>
      <c r="F452" s="1" t="s">
        <v>1462</v>
      </c>
      <c r="G452" s="1" t="s">
        <v>1475</v>
      </c>
      <c r="H452" s="1" t="s">
        <v>1481</v>
      </c>
    </row>
    <row r="453" spans="1:8" ht="17" x14ac:dyDescent="0.2">
      <c r="A453" s="1" t="s">
        <v>1244</v>
      </c>
      <c r="B453" s="2" t="s">
        <v>1245</v>
      </c>
      <c r="C453" s="5">
        <v>8.7962456961745499</v>
      </c>
      <c r="D453" s="1" t="s">
        <v>1246</v>
      </c>
      <c r="E453" s="1" t="s">
        <v>1247</v>
      </c>
      <c r="F453" s="1" t="s">
        <v>1471</v>
      </c>
      <c r="G453" s="1" t="s">
        <v>248</v>
      </c>
      <c r="H453" s="1" t="s">
        <v>1484</v>
      </c>
    </row>
    <row r="454" spans="1:8" ht="17" x14ac:dyDescent="0.2">
      <c r="A454" s="1" t="s">
        <v>1248</v>
      </c>
      <c r="B454" s="2" t="s">
        <v>1249</v>
      </c>
      <c r="C454" s="5">
        <v>8.7818914821449798</v>
      </c>
      <c r="D454" s="1" t="s">
        <v>363</v>
      </c>
      <c r="E454" s="1" t="s">
        <v>364</v>
      </c>
      <c r="F454" s="1" t="s">
        <v>1472</v>
      </c>
      <c r="G454" s="1" t="s">
        <v>308</v>
      </c>
      <c r="H454" s="1" t="s">
        <v>1483</v>
      </c>
    </row>
    <row r="455" spans="1:8" ht="17" x14ac:dyDescent="0.2">
      <c r="A455" s="1" t="s">
        <v>1250</v>
      </c>
      <c r="B455" s="2" t="s">
        <v>1251</v>
      </c>
      <c r="C455" s="5">
        <v>8.7755585571323902</v>
      </c>
      <c r="D455" s="1" t="s">
        <v>3</v>
      </c>
      <c r="E455" s="1" t="s">
        <v>4</v>
      </c>
      <c r="F455" s="1" t="s">
        <v>1428</v>
      </c>
      <c r="G455" s="1" t="s">
        <v>2</v>
      </c>
      <c r="H455" s="1" t="s">
        <v>1481</v>
      </c>
    </row>
    <row r="456" spans="1:8" ht="17" x14ac:dyDescent="0.2">
      <c r="A456" s="1" t="s">
        <v>1252</v>
      </c>
      <c r="B456" s="2" t="s">
        <v>1253</v>
      </c>
      <c r="C456" s="5">
        <v>8.7583922671192198</v>
      </c>
      <c r="D456" s="1" t="s">
        <v>48</v>
      </c>
      <c r="E456" s="1" t="s">
        <v>49</v>
      </c>
      <c r="F456" s="1" t="s">
        <v>1395</v>
      </c>
      <c r="G456" s="1" t="s">
        <v>37</v>
      </c>
      <c r="H456" s="1" t="s">
        <v>1481</v>
      </c>
    </row>
    <row r="457" spans="1:8" ht="17" x14ac:dyDescent="0.2">
      <c r="A457" s="1" t="s">
        <v>1254</v>
      </c>
      <c r="B457" s="2" t="s">
        <v>1255</v>
      </c>
      <c r="C457" s="5">
        <v>8.7249409733818695</v>
      </c>
      <c r="D457" s="1" t="s">
        <v>1256</v>
      </c>
      <c r="E457" s="1" t="s">
        <v>1257</v>
      </c>
      <c r="F457" s="1" t="s">
        <v>1381</v>
      </c>
      <c r="G457" s="1" t="s">
        <v>1476</v>
      </c>
      <c r="H457" s="1" t="s">
        <v>1486</v>
      </c>
    </row>
    <row r="458" spans="1:8" ht="17" x14ac:dyDescent="0.2">
      <c r="A458" s="1" t="s">
        <v>1258</v>
      </c>
      <c r="B458" s="2" t="s">
        <v>1259</v>
      </c>
      <c r="C458" s="5">
        <v>8.7089559480782697</v>
      </c>
      <c r="D458" s="1" t="s">
        <v>1260</v>
      </c>
      <c r="E458" s="1" t="s">
        <v>1261</v>
      </c>
      <c r="F458" s="1" t="s">
        <v>1375</v>
      </c>
      <c r="G458" s="1" t="s">
        <v>1475</v>
      </c>
      <c r="H458" s="1" t="s">
        <v>1482</v>
      </c>
    </row>
    <row r="459" spans="1:8" ht="17" x14ac:dyDescent="0.2">
      <c r="A459" s="1" t="s">
        <v>1262</v>
      </c>
      <c r="B459" s="2" t="s">
        <v>1263</v>
      </c>
      <c r="C459" s="5">
        <v>8.7053428763424705</v>
      </c>
      <c r="D459" s="1" t="s">
        <v>240</v>
      </c>
      <c r="E459" s="1" t="s">
        <v>241</v>
      </c>
      <c r="F459" s="1" t="s">
        <v>1463</v>
      </c>
      <c r="G459" s="1" t="s">
        <v>2</v>
      </c>
      <c r="H459" s="1" t="s">
        <v>1483</v>
      </c>
    </row>
    <row r="460" spans="1:8" ht="17" x14ac:dyDescent="0.2">
      <c r="A460" s="1" t="s">
        <v>1264</v>
      </c>
      <c r="B460" s="2" t="s">
        <v>1265</v>
      </c>
      <c r="C460" s="5">
        <v>8.70026556549292</v>
      </c>
      <c r="D460" s="1" t="s">
        <v>31</v>
      </c>
      <c r="E460" s="1" t="s">
        <v>32</v>
      </c>
      <c r="F460" s="1" t="s">
        <v>1452</v>
      </c>
      <c r="G460" s="1" t="s">
        <v>1475</v>
      </c>
      <c r="H460" s="1" t="s">
        <v>1481</v>
      </c>
    </row>
    <row r="461" spans="1:8" ht="17" x14ac:dyDescent="0.2">
      <c r="A461" s="1" t="s">
        <v>1266</v>
      </c>
      <c r="B461" s="2" t="s">
        <v>1267</v>
      </c>
      <c r="C461" s="5">
        <v>8.6692289193265601</v>
      </c>
      <c r="D461" s="1" t="s">
        <v>48</v>
      </c>
      <c r="E461" s="1" t="s">
        <v>49</v>
      </c>
      <c r="F461" s="1" t="s">
        <v>1407</v>
      </c>
      <c r="G461" s="1" t="s">
        <v>37</v>
      </c>
      <c r="H461" s="1" t="s">
        <v>1481</v>
      </c>
    </row>
    <row r="462" spans="1:8" ht="17" x14ac:dyDescent="0.2">
      <c r="A462" s="1" t="s">
        <v>1268</v>
      </c>
      <c r="B462" s="2" t="s">
        <v>1269</v>
      </c>
      <c r="C462" s="5">
        <v>8.6460505583729006</v>
      </c>
      <c r="D462" s="1" t="s">
        <v>1270</v>
      </c>
      <c r="E462" s="1" t="s">
        <v>1271</v>
      </c>
      <c r="F462" s="1" t="s">
        <v>1471</v>
      </c>
      <c r="G462" s="1" t="s">
        <v>616</v>
      </c>
      <c r="H462" s="1" t="s">
        <v>1481</v>
      </c>
    </row>
    <row r="463" spans="1:8" ht="17" x14ac:dyDescent="0.2">
      <c r="A463" s="1" t="s">
        <v>1272</v>
      </c>
      <c r="B463" s="2" t="s">
        <v>1273</v>
      </c>
      <c r="C463" s="5">
        <v>8.6451274155538993</v>
      </c>
      <c r="D463" s="1" t="s">
        <v>1274</v>
      </c>
      <c r="E463" s="1" t="s">
        <v>1275</v>
      </c>
      <c r="F463" s="1" t="s">
        <v>1473</v>
      </c>
      <c r="G463" s="1" t="s">
        <v>72</v>
      </c>
      <c r="H463" s="1" t="s">
        <v>1483</v>
      </c>
    </row>
    <row r="464" spans="1:8" ht="17" x14ac:dyDescent="0.2">
      <c r="A464" s="1" t="s">
        <v>1276</v>
      </c>
      <c r="B464" s="2" t="s">
        <v>1277</v>
      </c>
      <c r="C464" s="5">
        <v>8.5750477720911498</v>
      </c>
      <c r="D464" s="1" t="s">
        <v>48</v>
      </c>
      <c r="E464" s="1" t="s">
        <v>49</v>
      </c>
      <c r="F464" s="1" t="s">
        <v>1396</v>
      </c>
      <c r="G464" s="1" t="s">
        <v>37</v>
      </c>
      <c r="H464" s="1" t="s">
        <v>1481</v>
      </c>
    </row>
    <row r="465" spans="1:8" ht="17" x14ac:dyDescent="0.2">
      <c r="A465" s="1" t="s">
        <v>1278</v>
      </c>
      <c r="B465" s="2" t="s">
        <v>1279</v>
      </c>
      <c r="C465" s="5">
        <v>8.56111662432812</v>
      </c>
      <c r="D465" s="1" t="s">
        <v>31</v>
      </c>
      <c r="E465" s="1" t="s">
        <v>32</v>
      </c>
      <c r="F465" s="1" t="s">
        <v>1377</v>
      </c>
      <c r="G465" s="1" t="s">
        <v>1475</v>
      </c>
      <c r="H465" s="1" t="s">
        <v>1481</v>
      </c>
    </row>
    <row r="466" spans="1:8" ht="17" x14ac:dyDescent="0.2">
      <c r="A466" s="1" t="s">
        <v>1280</v>
      </c>
      <c r="B466" s="2" t="s">
        <v>1281</v>
      </c>
      <c r="C466" s="5">
        <v>8.5590738471090706</v>
      </c>
      <c r="D466" s="1" t="s">
        <v>73</v>
      </c>
      <c r="E466" s="1" t="s">
        <v>74</v>
      </c>
      <c r="F466" s="1" t="s">
        <v>1382</v>
      </c>
      <c r="G466" s="1" t="s">
        <v>72</v>
      </c>
      <c r="H466" s="1" t="s">
        <v>1481</v>
      </c>
    </row>
    <row r="467" spans="1:8" ht="17" x14ac:dyDescent="0.2">
      <c r="A467" s="1" t="s">
        <v>1282</v>
      </c>
      <c r="B467" s="2" t="s">
        <v>1283</v>
      </c>
      <c r="C467" s="5">
        <v>8.5347723704755101</v>
      </c>
      <c r="D467" s="1" t="s">
        <v>31</v>
      </c>
      <c r="E467" s="1" t="s">
        <v>32</v>
      </c>
      <c r="F467" s="1" t="s">
        <v>1453</v>
      </c>
      <c r="G467" s="1" t="s">
        <v>1475</v>
      </c>
      <c r="H467" s="1" t="s">
        <v>1481</v>
      </c>
    </row>
    <row r="468" spans="1:8" ht="17" x14ac:dyDescent="0.2">
      <c r="A468" s="1" t="s">
        <v>1284</v>
      </c>
      <c r="B468" s="2" t="s">
        <v>1285</v>
      </c>
      <c r="C468" s="5">
        <v>8.5298377943277899</v>
      </c>
      <c r="D468" s="1" t="s">
        <v>11</v>
      </c>
      <c r="E468" s="1" t="s">
        <v>12</v>
      </c>
      <c r="F468" s="1" t="s">
        <v>1409</v>
      </c>
      <c r="G468" s="1" t="s">
        <v>1475</v>
      </c>
      <c r="H468" s="1" t="s">
        <v>1481</v>
      </c>
    </row>
    <row r="469" spans="1:8" ht="17" x14ac:dyDescent="0.2">
      <c r="A469" s="1" t="s">
        <v>1286</v>
      </c>
      <c r="B469" s="2" t="s">
        <v>1287</v>
      </c>
      <c r="C469" s="5">
        <v>8.5078852219458199</v>
      </c>
      <c r="D469" s="1" t="s">
        <v>1288</v>
      </c>
      <c r="E469" s="1" t="s">
        <v>1289</v>
      </c>
      <c r="F469" s="1" t="s">
        <v>1471</v>
      </c>
      <c r="G469" s="1" t="s">
        <v>72</v>
      </c>
      <c r="H469" s="1" t="s">
        <v>1483</v>
      </c>
    </row>
    <row r="470" spans="1:8" ht="17" x14ac:dyDescent="0.2">
      <c r="A470" s="1" t="s">
        <v>1290</v>
      </c>
      <c r="B470" s="2" t="s">
        <v>1291</v>
      </c>
      <c r="C470" s="5">
        <v>8.4765589298496593</v>
      </c>
      <c r="D470" s="1" t="s">
        <v>3</v>
      </c>
      <c r="E470" s="1" t="s">
        <v>4</v>
      </c>
      <c r="F470" s="1" t="s">
        <v>1464</v>
      </c>
      <c r="G470" s="1" t="s">
        <v>2</v>
      </c>
      <c r="H470" s="1" t="s">
        <v>1481</v>
      </c>
    </row>
    <row r="471" spans="1:8" ht="17" x14ac:dyDescent="0.2">
      <c r="A471" s="1" t="s">
        <v>1292</v>
      </c>
      <c r="B471" s="2" t="s">
        <v>1293</v>
      </c>
      <c r="C471" s="5">
        <v>8.4645425942005499</v>
      </c>
      <c r="D471" s="1" t="s">
        <v>1294</v>
      </c>
      <c r="E471" s="1" t="s">
        <v>1295</v>
      </c>
      <c r="F471" s="1" t="s">
        <v>1465</v>
      </c>
      <c r="G471" s="1" t="s">
        <v>161</v>
      </c>
      <c r="H471" s="1" t="s">
        <v>1484</v>
      </c>
    </row>
    <row r="472" spans="1:8" ht="17" x14ac:dyDescent="0.2">
      <c r="A472" s="1" t="s">
        <v>1296</v>
      </c>
      <c r="B472" s="2" t="s">
        <v>1297</v>
      </c>
      <c r="C472" s="5">
        <v>8.4575836686025205</v>
      </c>
      <c r="D472" s="1" t="s">
        <v>302</v>
      </c>
      <c r="E472" s="1" t="s">
        <v>303</v>
      </c>
      <c r="F472" s="1" t="s">
        <v>1474</v>
      </c>
      <c r="G472" s="1" t="s">
        <v>72</v>
      </c>
      <c r="H472" s="1" t="s">
        <v>1483</v>
      </c>
    </row>
    <row r="473" spans="1:8" ht="17" x14ac:dyDescent="0.2">
      <c r="A473" s="1" t="s">
        <v>1298</v>
      </c>
      <c r="B473" s="2" t="s">
        <v>1299</v>
      </c>
      <c r="C473" s="5">
        <v>8.4479156001877005</v>
      </c>
      <c r="D473" s="1" t="s">
        <v>1300</v>
      </c>
      <c r="E473" s="1" t="s">
        <v>1301</v>
      </c>
      <c r="F473" s="1" t="s">
        <v>1382</v>
      </c>
      <c r="G473" s="1" t="s">
        <v>72</v>
      </c>
      <c r="H473" s="1" t="s">
        <v>1482</v>
      </c>
    </row>
    <row r="474" spans="1:8" ht="17" x14ac:dyDescent="0.2">
      <c r="A474" s="1" t="s">
        <v>1302</v>
      </c>
      <c r="B474" s="2" t="s">
        <v>1303</v>
      </c>
      <c r="C474" s="5">
        <v>8.4460591834169296</v>
      </c>
      <c r="D474" s="1" t="s">
        <v>1304</v>
      </c>
      <c r="E474" s="1" t="s">
        <v>1305</v>
      </c>
      <c r="F474" s="1" t="s">
        <v>1378</v>
      </c>
      <c r="G474" s="1" t="s">
        <v>1070</v>
      </c>
      <c r="H474" s="1" t="s">
        <v>1481</v>
      </c>
    </row>
    <row r="475" spans="1:8" ht="17" x14ac:dyDescent="0.2">
      <c r="A475" s="1" t="s">
        <v>1306</v>
      </c>
      <c r="B475" s="2" t="s">
        <v>1307</v>
      </c>
      <c r="C475" s="5">
        <v>8.4086059302195597</v>
      </c>
      <c r="D475" s="1" t="s">
        <v>11</v>
      </c>
      <c r="E475" s="1" t="s">
        <v>12</v>
      </c>
      <c r="F475" s="1" t="s">
        <v>1466</v>
      </c>
      <c r="G475" s="1" t="s">
        <v>1475</v>
      </c>
      <c r="H475" s="1" t="s">
        <v>1481</v>
      </c>
    </row>
    <row r="476" spans="1:8" ht="17" x14ac:dyDescent="0.2">
      <c r="A476" s="1" t="s">
        <v>1308</v>
      </c>
      <c r="B476" s="2" t="s">
        <v>1309</v>
      </c>
      <c r="C476" s="5">
        <v>8.3324573791483498</v>
      </c>
      <c r="D476" s="1" t="s">
        <v>1310</v>
      </c>
      <c r="E476" s="1" t="s">
        <v>1311</v>
      </c>
      <c r="F476" s="1" t="s">
        <v>1375</v>
      </c>
      <c r="G476" s="1" t="s">
        <v>441</v>
      </c>
      <c r="H476" s="1" t="s">
        <v>1482</v>
      </c>
    </row>
    <row r="477" spans="1:8" ht="17" x14ac:dyDescent="0.2">
      <c r="A477" s="1" t="s">
        <v>1312</v>
      </c>
      <c r="B477" s="2" t="s">
        <v>1313</v>
      </c>
      <c r="C477" s="5">
        <v>8.29021110706082</v>
      </c>
      <c r="D477" s="1" t="s">
        <v>1314</v>
      </c>
      <c r="E477" s="1" t="s">
        <v>1315</v>
      </c>
      <c r="F477" s="1" t="s">
        <v>1474</v>
      </c>
      <c r="G477" s="1" t="s">
        <v>1480</v>
      </c>
      <c r="H477" s="1" t="s">
        <v>1481</v>
      </c>
    </row>
    <row r="478" spans="1:8" ht="17" x14ac:dyDescent="0.2">
      <c r="A478" s="1" t="s">
        <v>1316</v>
      </c>
      <c r="B478" s="2" t="s">
        <v>1317</v>
      </c>
      <c r="C478" s="5">
        <v>8.2855178080281</v>
      </c>
      <c r="D478" s="1" t="s">
        <v>31</v>
      </c>
      <c r="E478" s="1" t="s">
        <v>32</v>
      </c>
      <c r="F478" s="1" t="s">
        <v>1439</v>
      </c>
      <c r="G478" s="1" t="s">
        <v>1475</v>
      </c>
      <c r="H478" s="1" t="s">
        <v>1481</v>
      </c>
    </row>
    <row r="479" spans="1:8" ht="17" x14ac:dyDescent="0.2">
      <c r="A479" s="1" t="s">
        <v>1318</v>
      </c>
      <c r="B479" s="2" t="s">
        <v>1319</v>
      </c>
      <c r="C479" s="5">
        <v>8.2461080557578299</v>
      </c>
      <c r="D479" s="1" t="s">
        <v>48</v>
      </c>
      <c r="E479" s="1" t="s">
        <v>49</v>
      </c>
      <c r="F479" s="1" t="s">
        <v>1435</v>
      </c>
      <c r="G479" s="1" t="s">
        <v>37</v>
      </c>
      <c r="H479" s="1" t="s">
        <v>1481</v>
      </c>
    </row>
    <row r="480" spans="1:8" ht="17" x14ac:dyDescent="0.2">
      <c r="A480" s="1" t="s">
        <v>1320</v>
      </c>
      <c r="B480" s="2" t="s">
        <v>1321</v>
      </c>
      <c r="C480" s="5">
        <v>8.2104119655518009</v>
      </c>
      <c r="D480" s="1" t="s">
        <v>106</v>
      </c>
      <c r="E480" s="1" t="s">
        <v>107</v>
      </c>
      <c r="F480" s="1" t="s">
        <v>1473</v>
      </c>
      <c r="G480" s="1" t="s">
        <v>2</v>
      </c>
      <c r="H480" s="1" t="s">
        <v>1482</v>
      </c>
    </row>
    <row r="481" spans="1:8" ht="17" x14ac:dyDescent="0.2">
      <c r="A481" s="1" t="s">
        <v>1322</v>
      </c>
      <c r="B481" s="2" t="s">
        <v>1323</v>
      </c>
      <c r="C481" s="5">
        <v>8.1948537200950007</v>
      </c>
      <c r="D481" s="1" t="s">
        <v>703</v>
      </c>
      <c r="E481" s="1" t="s">
        <v>704</v>
      </c>
      <c r="F481" s="1" t="s">
        <v>1472</v>
      </c>
      <c r="G481" s="1" t="s">
        <v>161</v>
      </c>
      <c r="H481" s="1" t="s">
        <v>1486</v>
      </c>
    </row>
    <row r="482" spans="1:8" ht="17" x14ac:dyDescent="0.2">
      <c r="A482" s="1" t="s">
        <v>1324</v>
      </c>
      <c r="B482" s="2" t="s">
        <v>1325</v>
      </c>
      <c r="C482" s="5">
        <v>8.1826404218790891</v>
      </c>
      <c r="D482" s="1" t="s">
        <v>100</v>
      </c>
      <c r="E482" s="1" t="s">
        <v>101</v>
      </c>
      <c r="F482" s="1" t="s">
        <v>1437</v>
      </c>
      <c r="G482" s="1" t="s">
        <v>72</v>
      </c>
      <c r="H482" s="1" t="s">
        <v>1481</v>
      </c>
    </row>
    <row r="483" spans="1:8" ht="17" x14ac:dyDescent="0.2">
      <c r="A483" s="1" t="s">
        <v>1326</v>
      </c>
      <c r="B483" s="2" t="s">
        <v>1327</v>
      </c>
      <c r="C483" s="5">
        <v>8.1805968375270197</v>
      </c>
      <c r="D483" s="1" t="s">
        <v>3</v>
      </c>
      <c r="E483" s="1" t="s">
        <v>4</v>
      </c>
      <c r="F483" s="1" t="s">
        <v>1467</v>
      </c>
      <c r="G483" s="1" t="s">
        <v>2</v>
      </c>
      <c r="H483" s="1" t="s">
        <v>1481</v>
      </c>
    </row>
    <row r="484" spans="1:8" ht="17" x14ac:dyDescent="0.2">
      <c r="A484" s="1" t="s">
        <v>1328</v>
      </c>
      <c r="B484" s="2" t="s">
        <v>1329</v>
      </c>
      <c r="C484" s="5">
        <v>8.1671143184311301</v>
      </c>
      <c r="D484" s="1" t="s">
        <v>198</v>
      </c>
      <c r="E484" s="1" t="s">
        <v>199</v>
      </c>
      <c r="F484" s="1" t="s">
        <v>1375</v>
      </c>
      <c r="G484" s="1" t="s">
        <v>37</v>
      </c>
      <c r="H484" s="1" t="s">
        <v>1481</v>
      </c>
    </row>
    <row r="485" spans="1:8" ht="17" x14ac:dyDescent="0.2">
      <c r="A485" s="1" t="s">
        <v>1330</v>
      </c>
      <c r="B485" s="2" t="s">
        <v>1331</v>
      </c>
      <c r="C485" s="5">
        <v>8.1273074398612408</v>
      </c>
      <c r="D485" s="1" t="s">
        <v>435</v>
      </c>
      <c r="E485" s="1" t="s">
        <v>436</v>
      </c>
      <c r="F485" s="1" t="s">
        <v>1472</v>
      </c>
      <c r="G485" s="1" t="s">
        <v>161</v>
      </c>
      <c r="H485" s="1" t="s">
        <v>1481</v>
      </c>
    </row>
    <row r="486" spans="1:8" ht="17" x14ac:dyDescent="0.2">
      <c r="A486" s="1" t="s">
        <v>1332</v>
      </c>
      <c r="B486" s="2" t="s">
        <v>1333</v>
      </c>
      <c r="C486" s="5">
        <v>8.0265407832567401</v>
      </c>
      <c r="D486" s="1" t="s">
        <v>110</v>
      </c>
      <c r="E486" s="1" t="s">
        <v>111</v>
      </c>
      <c r="F486" s="1" t="s">
        <v>1437</v>
      </c>
      <c r="G486" s="1" t="s">
        <v>72</v>
      </c>
      <c r="H486" s="1" t="s">
        <v>1481</v>
      </c>
    </row>
    <row r="487" spans="1:8" ht="17" x14ac:dyDescent="0.2">
      <c r="A487" s="1" t="s">
        <v>1334</v>
      </c>
      <c r="B487" s="2" t="s">
        <v>1335</v>
      </c>
      <c r="C487" s="5">
        <v>8.0094324496272602</v>
      </c>
      <c r="D487" s="1" t="s">
        <v>31</v>
      </c>
      <c r="E487" s="1" t="s">
        <v>32</v>
      </c>
      <c r="F487" s="1" t="s">
        <v>1456</v>
      </c>
      <c r="G487" s="1" t="s">
        <v>1475</v>
      </c>
      <c r="H487" s="1" t="s">
        <v>1481</v>
      </c>
    </row>
    <row r="488" spans="1:8" ht="17" x14ac:dyDescent="0.2">
      <c r="A488" s="1" t="s">
        <v>1336</v>
      </c>
      <c r="B488" s="2" t="s">
        <v>1337</v>
      </c>
      <c r="C488" s="5">
        <v>7.99849068448649</v>
      </c>
      <c r="D488" s="1" t="s">
        <v>77</v>
      </c>
      <c r="E488" s="1" t="s">
        <v>78</v>
      </c>
      <c r="F488" s="1" t="s">
        <v>1383</v>
      </c>
      <c r="G488" s="1" t="s">
        <v>37</v>
      </c>
      <c r="H488" s="1" t="s">
        <v>1482</v>
      </c>
    </row>
    <row r="489" spans="1:8" ht="17" x14ac:dyDescent="0.2">
      <c r="A489" s="1" t="s">
        <v>1338</v>
      </c>
      <c r="B489" s="2" t="s">
        <v>1339</v>
      </c>
      <c r="C489" s="5">
        <v>7.7732526348758899</v>
      </c>
      <c r="D489" s="1" t="s">
        <v>100</v>
      </c>
      <c r="E489" s="1" t="s">
        <v>101</v>
      </c>
      <c r="F489" s="1" t="s">
        <v>1468</v>
      </c>
      <c r="G489" s="1" t="s">
        <v>72</v>
      </c>
      <c r="H489" s="1" t="s">
        <v>1481</v>
      </c>
    </row>
    <row r="490" spans="1:8" ht="17" x14ac:dyDescent="0.2">
      <c r="A490" s="1" t="s">
        <v>1340</v>
      </c>
      <c r="B490" s="2" t="s">
        <v>1341</v>
      </c>
      <c r="C490" s="5">
        <v>7.7463880798235296</v>
      </c>
      <c r="D490" s="1" t="s">
        <v>77</v>
      </c>
      <c r="E490" s="1" t="s">
        <v>78</v>
      </c>
      <c r="F490" s="1" t="s">
        <v>1382</v>
      </c>
      <c r="G490" s="1" t="s">
        <v>37</v>
      </c>
      <c r="H490" s="1" t="s">
        <v>1482</v>
      </c>
    </row>
    <row r="491" spans="1:8" ht="17" x14ac:dyDescent="0.2">
      <c r="A491" s="1" t="s">
        <v>1342</v>
      </c>
      <c r="B491" s="2" t="s">
        <v>1343</v>
      </c>
      <c r="C491" s="5">
        <v>7.7067038636530301</v>
      </c>
      <c r="D491" s="1" t="s">
        <v>271</v>
      </c>
      <c r="E491" s="1" t="s">
        <v>272</v>
      </c>
      <c r="F491" s="1" t="s">
        <v>1374</v>
      </c>
      <c r="G491" s="1" t="s">
        <v>2</v>
      </c>
      <c r="H491" s="1" t="s">
        <v>1482</v>
      </c>
    </row>
    <row r="492" spans="1:8" ht="17" x14ac:dyDescent="0.2">
      <c r="A492" s="1" t="s">
        <v>1344</v>
      </c>
      <c r="B492" s="2" t="s">
        <v>1345</v>
      </c>
      <c r="C492" s="5">
        <v>7.6483526789716798</v>
      </c>
      <c r="D492" s="1" t="s">
        <v>42</v>
      </c>
      <c r="E492" s="1" t="s">
        <v>43</v>
      </c>
      <c r="F492" s="1" t="s">
        <v>1369</v>
      </c>
      <c r="G492" s="1" t="s">
        <v>2</v>
      </c>
      <c r="H492" s="1" t="s">
        <v>1481</v>
      </c>
    </row>
    <row r="493" spans="1:8" ht="17" x14ac:dyDescent="0.2">
      <c r="A493" s="1" t="s">
        <v>1346</v>
      </c>
      <c r="B493" s="2" t="s">
        <v>1347</v>
      </c>
      <c r="C493" s="5">
        <v>7.6313027924462</v>
      </c>
      <c r="D493" s="1" t="s">
        <v>1348</v>
      </c>
      <c r="E493" s="1" t="s">
        <v>1349</v>
      </c>
      <c r="F493" s="1" t="s">
        <v>1469</v>
      </c>
      <c r="G493" s="1" t="s">
        <v>1478</v>
      </c>
      <c r="H493" s="1" t="s">
        <v>1483</v>
      </c>
    </row>
    <row r="494" spans="1:8" ht="17" x14ac:dyDescent="0.2">
      <c r="A494" s="1" t="s">
        <v>1350</v>
      </c>
      <c r="B494" s="2" t="s">
        <v>1351</v>
      </c>
      <c r="C494" s="5">
        <v>7.6041610717596404</v>
      </c>
      <c r="D494" s="1" t="s">
        <v>116</v>
      </c>
      <c r="E494" s="1" t="s">
        <v>117</v>
      </c>
      <c r="F494" s="1" t="s">
        <v>1420</v>
      </c>
      <c r="G494" s="1" t="s">
        <v>37</v>
      </c>
      <c r="H494" s="1" t="s">
        <v>1482</v>
      </c>
    </row>
    <row r="495" spans="1:8" ht="17" x14ac:dyDescent="0.2">
      <c r="A495" s="1" t="s">
        <v>1352</v>
      </c>
      <c r="B495" s="2" t="s">
        <v>1353</v>
      </c>
      <c r="C495" s="5">
        <v>7.2096144443535399</v>
      </c>
      <c r="D495" s="1" t="s">
        <v>1354</v>
      </c>
      <c r="E495" s="1" t="s">
        <v>1355</v>
      </c>
      <c r="F495" s="1" t="s">
        <v>1389</v>
      </c>
      <c r="G495" s="1" t="s">
        <v>37</v>
      </c>
      <c r="H495" s="1" t="s">
        <v>1482</v>
      </c>
    </row>
    <row r="496" spans="1:8" ht="17" x14ac:dyDescent="0.2">
      <c r="A496" s="1" t="s">
        <v>1356</v>
      </c>
      <c r="B496" s="2" t="s">
        <v>1357</v>
      </c>
      <c r="C496" s="5">
        <v>6.9733320251107198</v>
      </c>
      <c r="D496" s="1" t="s">
        <v>765</v>
      </c>
      <c r="E496" s="1" t="s">
        <v>766</v>
      </c>
      <c r="F496" s="1" t="s">
        <v>1470</v>
      </c>
      <c r="G496" s="1" t="s">
        <v>156</v>
      </c>
      <c r="H496" s="1" t="s">
        <v>1482</v>
      </c>
    </row>
  </sheetData>
  <mergeCells count="1">
    <mergeCell ref="A1:D1"/>
  </mergeCells>
  <conditionalFormatting sqref="C4:C496">
    <cfRule type="colorScale" priority="1">
      <colorScale>
        <cfvo type="num" val="0"/>
        <cfvo type="max"/>
        <color theme="0"/>
        <color rgb="FFC00000"/>
      </colorScale>
    </cfRule>
  </conditionalFormatting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Isidore Rigoutsos</cp:lastModifiedBy>
  <dcterms:created xsi:type="dcterms:W3CDTF">2024-09-04T14:28:09Z</dcterms:created>
  <dcterms:modified xsi:type="dcterms:W3CDTF">2025-12-22T19:33:52Z</dcterms:modified>
</cp:coreProperties>
</file>